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<sst xmlns="http://schemas.openxmlformats.org/spreadsheetml/2006/main" count="2287" uniqueCount="869">
  <si>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</si>
  <si>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</si>
  <si>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</si>
  <si>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</si>
  <si>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</si>
  <si>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</si>
  <si>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</si>
  <si>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</si>
  <si>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</si>
  <si>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</si>
  <si>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</si>
  <si>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</si>
  <si>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</si>
  <si>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</si>
  <si>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</si>
  <si>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</si>
  <si>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</si>
  <si>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</si>
  <si>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</si>
  <si>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</si>
  <si>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</si>
  <si>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</si>
  <si>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</si>
  <si>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</si>
  <si>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</si>
  <si>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</si>
  <si>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</si>
  <si>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</si>
  <si>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</si>
  <si>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</si>
  <si>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</si>
  <si>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</si>
  <si>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</si>
  <si>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</si>
  <si>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</si>
  <si>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</si>
  <si>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</si>
  <si>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</si>
  <si>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</si>
  <si>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</si>
  <si>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</si>
  <si>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</si>
  <si>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</si>
  <si>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</si>
  <si>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</si>
  <si>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</si>
  <si>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</si>
  <si>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</si>
  <si>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</si>
  <si>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</si>
  <si>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</si>
  <si>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</si>
  <si>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</si>
  <si>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</si>
  <si>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</si>
  <si>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</si>
  <si>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</si>
  <si>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</si>
  <si>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</si>
  <si>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</si>
  <si>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</si>
  <si>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</si>
  <si>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</si>
  <si>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</si>
  <si>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</si>
  <si>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</si>
  <si>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</si>
  <si>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</si>
  <si>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</si>
  <si>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</si>
  <si>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</si>
  <si>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</si>
  <si>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</si>
  <si>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</si>
  <si>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</si>
  <si>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</si>
  <si>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</si>
  <si>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</si>
  <si>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</si>
  <si>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</si>
  <si>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</si>
  <si>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</si>
  <si>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</si>
  <si>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</si>
  <si>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</si>
  <si>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</si>
  <si>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</si>
  <si>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</si>
  <si>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</si>
  <si>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</si>
  <si>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</si>
  <si>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</si>
  <si>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</si>
  <si>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</si>
  <si>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2024065338</t>
  </si>
  <si>
    <t>Прокуратура Республики Башкортостан</t>
  </si>
  <si>
    <t>13.08.2024</t>
  </si>
  <si>
    <t>10.09.2023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</si>
  <si>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</si>
  <si>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БАШКОРТОСТАН</t>
  </si>
  <si>
    <t>2024</t>
  </si>
  <si>
    <t>Федеральный государственный пожарный надзор</t>
  </si>
  <si>
    <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</si>
  <si>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</si>
  <si>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12.11.2024</t>
  </si>
  <si>
    <t>25.11.2024</t>
  </si>
  <si>
    <t>10</t>
  </si>
  <si>
    <t>Выездная проверка</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</si>
  <si>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Отбор проб (образцов), 12.11.2024 - 25.11.2024, 3 - дистанционные технологии не применялись
6. Инструментальное обследование, 12.11.2024 - 25.11.2024, 3 - дистанционные технологии не применялись
7. Испытание, 12.11.2024 - 25.11.2024, 3 - дистанционные технологии не применялись
8. Экспертиза, 12.11.2024 - 25.11.2024, 3 - дистанционные технологии не применялись</t>
  </si>
  <si>
    <t>Согласовано</t>
  </si>
  <si>
    <t>02240061000207920827</t>
  </si>
  <si>
    <t xml:space="preserve">1. Физ. лицо Бычкова Влада Александровна, ИНН 027717127197, СНИЛС </t>
  </si>
  <si>
    <t xml:space="preserve">1. адрес 450044, Республика Башкортостан, г. Уфа, ул. Кольцевая,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</si>
  <si>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 69-ФЗ, 69-ФЗ, 21.12.1994, Другое/ прочее Статьи 20, 21, 25
2. Федеральный закон № 123-ФЗ от 22.07.2008 года «Технический регламент о требованиях пожарной безопасности», 123 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</si>
  <si>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450044, Республика Башкортостан, г. Уфа, ул. Кольцевая, д 25</t>
  </si>
  <si>
    <t>14.08.2024</t>
  </si>
  <si>
    <t>27.08.2024</t>
  </si>
  <si>
    <t>15</t>
  </si>
  <si>
    <t>1. Осмотр, 14.08.2024 - 27.08.2024, 3 - дистанционные технологии не применялись
2. Опрос, 14.08.2024 - 27.08.2024, 3 - дистанционные технологии не применялись
3. Получение письменных объяснений, 14.08.2024 - 27.08.2024, 3 - дистанционные технологии не применялись
4. Истребование документов, 14.08.2024 - 27.08.2024, 3 - дистанционные технологии не применялись
5. Отбор проб (образцов), 14.08.2024 - 27.08.2024, 3 - дистанционные технологии не применялись
6. Инструментальное обследование, 14.08.2024 - 27.08.2024, 3 - дистанционные технологии не применялись
7. Испытание, 14.08.2024 - 27.08.2024, 3 - дистанционные технологии не применялись
8. Экспертиза, 14.08.2024 - 27.08.2024, 3 - дистанционные технологии не применялись</t>
  </si>
  <si>
    <t>02240061000207909846</t>
  </si>
  <si>
    <t>1. ИП Леванин Алексей Петрович, ИНН 025604830013, ОГРН 304025614900131, факт. адрес null</t>
  </si>
  <si>
    <t xml:space="preserve">1. адрес Респ Башкортостан, р-н Белорецкий, г Белорецк, ул Карла Маркса, Дом 77/1,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</si>
  <si>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                  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</si>
  <si>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Белорецкий, г Белорецк, ул Карла Маркса, Дом 77/1</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</si>
  <si>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</si>
  <si>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23.07.2024</t>
  </si>
  <si>
    <t>05.08.2024</t>
  </si>
  <si>
    <t>1. Осмотр, 23.07.2024 - 05.08.2024, 3 - дистанционные технологии не применялись
2. Опрос, 23.07.2024 - 05.08.2024, 3 - дистанционные технологии не применялись
3. Получение письменных объяснений, 23.07.2024 - 05.08.2024, 3 - дистанционные технологии не применялись
4. Истребование документов, 23.07.2024 - 05.08.2024, 3 - дистанционные технологии не применялись
5. Инструментальное обследование, 23.07.2024 - 05.08.2024, 3 - дистанционные технологии не применялись
6. Испытание, 23.07.2024 - 05.08.2024, 3 - дистанционные технологии не применялись
7. Экспертиза, 23.07.2024 - 05.08.2024, 3 - дистанционные технологии не применялись</t>
  </si>
  <si>
    <t>02240061000207901656</t>
  </si>
  <si>
    <t xml:space="preserve">1. Юр. лицо 'АКЦИОНЕРНОЕ ОБЩЕСТВО "РОЩИНСКИЙ"', ИНН 0242013866, ОГРН 1220200025715, адрес 453137, Республика Башкортостан, СТЕРЛИТАМАКСКИЙ, КАЗАДАЕВСКИЙ СЕЛЬСОВЕТ, Д. 1, , раб. адрес 02, Республика Башкортостан, СТЕРЛИТАМАКСКИЙ, КАЗАДАЕВСКИЙ СЕЛЬСОВЕТ, </t>
  </si>
  <si>
    <t xml:space="preserve">1. адрес Респ Башкортостан, г Стерлитамак, ул Элеваторная, Владение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</si>
  <si>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                     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 1084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</si>
  <si>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г Стерлитамак, ул Элеваторная, Владение 43</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</si>
  <si>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</si>
  <si>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</si>
  <si>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</si>
  <si>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
7. Испытание, 17.09.2024 - 30.09.2024, 3 - дистанционные технологии не применялись
8. Экспертиза, 17.09.2024 - 30.09.2024, 3 - дистанционные технологии не применялись</t>
  </si>
  <si>
    <t>02240061000207900083</t>
  </si>
  <si>
    <t xml:space="preserve">1. Юр. лицо 'МЕСТНАЯ РЕЛИГИОЗНАЯ ОРГАНИЗАЦИЯ ПРАВОСЛАВНЫЙ ПРИХОД АНТОНИЕВСКОГО ХРАМА С. АНТОНОВКА МЕЛЕУЗОВСКОГО РАЙОНА РЕСПУБЛИКИ БАШКОРТОСТАН "САЛАВАТСКОЙ ЕПАРХИИ РУССКОЙ ПРАВОСЛАВНОЙ ЦЕРКВИ (МОСКОВСКИЙ ПАТРИАРХАТ)"', ИНН 0263010626, ОГРН 1050200000674, адрес 453863, РЕСПУБЛИКА, БАШКОРТОСТАН, РАЙОН, МЕЛЕУЗОВСКИЙ, УЛИЦА, КАЛИНИНА, 57, 1, 020350000310003, раб. адрес 02, Республика Башкортостан, МЕЛЕУЗОВСКИЙ, ШЕВЧЕНКОВСКИЙ СЕЛЬСОВЕТ, </t>
  </si>
  <si>
    <t xml:space="preserve">1. адрес 453863, РЕСПУБЛИКА БАШКОРТОСТАН, МЕЛЕУЗОВСКИЙ, ДЕРЕВНЯ АНТОНОВКА, КАЛИНИНА УЛИЦА, 57,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</si>
  <si>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21.12.1994 г. № 69-ФЗ «О пожарной безопасности»
, № 69-ФЗ, 21.12.1994, Статья 20, 21, 25
2. Федеральный закон «Технический регламент о требованиях пожарной безопасности», 123 - ФЗ,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225 - ФЗ       , 27.07.2010, Статья Статьи 4, 10, 11
4. Постановление Правительства Российской Федерации № 1084 "О порядке проведения расчетов по оценке пожарного риска", 1084, 22.07.2020, Пункт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Постановление Правительства РФ от 16.09.2020 N 1479 (ред. от 24.10.2022) "Об утверждении Правил противопожарного режима в Российской Федерации", N 1479, 16.09.2020, Другое/ прочее весь акт в целом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"Об утверждении требований
к проектированию систем передачи извещений
о пожаре"  
, 1173      , 24.11.2022, Пункт 2-4, 7, 8, 10, 13, 14, 16, 18-20, 24</t>
  </si>
  <si>
    <t>1. 453863, РЕСПУБЛИКА БАШКОРТОСТАН, МЕЛЕУЗОВСКИЙ, ДЕРЕВНЯ АНТОНОВКА, КАЛИНИНА УЛИЦА, 57, 1</t>
  </si>
  <si>
    <t>04.03.2024</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</si>
  <si>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</si>
  <si>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</si>
  <si>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02240061000207870822</t>
  </si>
  <si>
    <t xml:space="preserve">1. Юр. лицо 'ГОСУДАРСТВЕННОЕ БЮДЖЕТНОЕ СТАЦИОНАРНОЕ УЧРЕЖДЕНИЕ СОЦИАЛЬНОГО ОБСЛУЖИВАНИЯ СИСТЕМЫ СОЦИАЛЬНОЙ ЗАЩИТЫ НАСЕЛЕНИЯ КУМЕРТАУСКИЙ ПСИХОНЕВРОЛОГИЧЕСКИЙ ИНТЕРНАТ', ИНН 0262003665, ОГРН 1020201814951, адрес 453316, Республика Башкортостан, Г. КУМЕРТАУ, С. МАЯЧНЫЙ, УЛ. ЛЕНИНА, Д. Д. 22, , раб. адрес 02, Республика Башкортостан, ГОРОД КУМЕРТАУ, МАЯЧНЫЙ, </t>
  </si>
  <si>
    <t xml:space="preserve">1. адрес Респ Башкортостан, р-н Мелеузовский, г Мелеуз, ул Метеорологическая,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</si>
  <si>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Федеральный закон от 21.12.1994 г. № 69-ФЗ «О пожарной безопасности»
, № 69-ФЗ, 21.12.1994, Статья 20, 21, 25
2. Федеральный закон от 2                  2.07.2008 № 123-ФЗ «Технический регламент о требованиях пожарной безопасности»., № 123-ФЗ ,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Правил противопожарного режима в РФ, утверждены постановлением Правительства РФ от 16.09.2020 г. № 1479, 1479     , 16.09.2020, Другое/ прочее Весь акт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Российской Федерации, 1464,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</si>
  <si>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 Башкортостан, р-н Мелеузовский, г Мелеуз, ул Метеорологическая, Дом 20</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</si>
  <si>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</si>
  <si>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</si>
  <si>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</si>
  <si>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02240061000207875583</t>
  </si>
  <si>
    <t xml:space="preserve">1. Юр. лицо 'АКЦИОНЕРНОЕ ОБЩЕСТВО "БЕЛОРЕЦКИЙ МЕТАЛЛУРГИЧЕСКИЙ КОМБИНАТ"', ИНН 0256006322, ОГРН 1020201623716, адрес 453510, Республика Башкортостан, Р-Н БЕЛОРЕЦКИЙ, Г. БЕЛОРЕЦК, УЛ. БЛЮХЕРА, Д. Д.1, , раб. адрес 02, Республика Башкортостан, БЕЛОРЕЦКИЙ, ГОРОД БЕЛОРЕЦК, </t>
  </si>
  <si>
    <t xml:space="preserve">1. адрес Респ Башкортостан, р-н Белорецкий, г Белорецк, ул Блюхера,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</si>
  <si>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</si>
  <si>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Блюхера, Дом 1</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</si>
  <si>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</si>
  <si>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</si>
  <si>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02240061000207888325</t>
  </si>
  <si>
    <t>1. ИП КОБЕЛЬКОВ АНАТОЛИЙ СЕРГЕЕВИЧ, ИНН 027001695350, ОГРН 314744830100037, факт. адрес null</t>
  </si>
  <si>
    <t xml:space="preserve">1. адрес Республика Башкортостан, Учалинский  район, сельское поселение Ахуновский сельсовет, территория Ахун,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</si>
  <si>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</si>
  <si>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Учалинский  район, сельское поселение Ахуновский сельсовет, территория Ахун</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</si>
  <si>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</si>
  <si>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</si>
  <si>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Испытание, 22.07.2024 - 02.08.2024, 3 - дистанционные технологии не применялись
8. Экспертиза, 22.07.2024 - 02.08.2024, 3 - дистанционные технологии не применялись</t>
  </si>
  <si>
    <t>02240061000207884645</t>
  </si>
  <si>
    <t xml:space="preserve">1. Юр. лицо 'АКЦИОНЕРНОЕ ОБЩЕСТВО "ВАГОННАЯ РЕМОНТНАЯ КОМПАНИЯ - 2"', ИНН 7708737517, ОГРН 1117746294126, адрес 105066, Г.Москва, УЛ. НИЖНЯЯ КРАСНОСЕЛЬСКАЯ, Д. Д. 40/12, Корпус К. 2, ЭТ 5 КОМ 14, раб. адрес 77, Г.Москва, </t>
  </si>
  <si>
    <t xml:space="preserve">1. адрес Республика Башкортостан, г Уфа, ул. Ульяновых, Дом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 </t>
  </si>
  <si>
    <t>1. Федеральный закон № 69-ФЗ "О пожарной безопасности"21.12.94, null, 21.12.1994, Статья 20, 21, 25
2. Федеральный закон Российской Федерации от 22.07.2008 № 123-ФЗ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6. Правила противопожарного режима в Российской Федерации утвержденные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</si>
  <si>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г Уфа, ул. Ульяновых, Дом 66</t>
  </si>
  <si>
    <t>14.10.2024</t>
  </si>
  <si>
    <t>25.10.2024</t>
  </si>
  <si>
    <t>50</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</si>
  <si>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
8. Экспертиза, 14.10.2024 - 25.10.2024, 3 - дистанционные технологии не применялись</t>
  </si>
  <si>
    <t>02240061000207930269</t>
  </si>
  <si>
    <t xml:space="preserve">1. Юр. лицо 'ОБЩЕСТВО С ОГРАНИЧЕННОЙ ОТВЕТСТВЕННОСТЬЮ СЕЛЬСКОХОЗЯЙСТВЕННОГО ПРОИЗВОДСТВА "РАССВЕТ"', ИНН 0220024060, ОГРН 1160280089353, адрес 452532, Республика Башкортостан, ДУВАНСКИЙ, СИКИЯЗСКИЙ СЕЛЬСОВЕТ, СИКИЯЗ, УЛ Д.М.АРАЛОВЕЦ, Д. 2Ж, 2, раб. адрес 02, Республика Башкортостан, ДУВАНСКИЙ, СИКИЯЗСКИЙ СЕЛЬСОВЕТ, СИКИЯЗ, </t>
  </si>
  <si>
    <t xml:space="preserve">1. адрес 452532, Республика Башкортостан, р-н Дуванский, с Сикияз, ул. Социалистическая,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</si>
  <si>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 О пожарной безопасности", 69-ФЗ, 21.12.1994, Другое/ прочее Статьи 20, 21, 25
2. Федерального закона от 22.07.2008 N 123-ФЗ "Технический регламент о требованиях пожарной безопасности", null,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от  г. № 1084 «О порядке проведения расчетов по оценке пожарного риска», null,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РФ от 16.09.2020 № 1479;, null,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
9. Приказ МЧС России "Об утверждении требований к проектированию систем передачи извещений о пожаре"
, 1173, 24.11.2022, Пункт 2-4, 7, 8, 10, 13, 14, 16, 18-20, 24</t>
  </si>
  <si>
    <t>1. 452532, Республика Башкортостан, р-н Дуванский, с Сикияз, ул. Социалистическая</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</si>
  <si>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</si>
  <si>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</si>
  <si>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Инструментальное обследование, 13.06.2024 - 26.06.2024, 3 - дистанционные технологии не применялись
6. Экспертиза, 13.06.2024 - 26.06.2024, 3 - дистанционные технологии не применялись</t>
  </si>
  <si>
    <t>02240061000207917669</t>
  </si>
  <si>
    <t xml:space="preserve">1. Юр. лицо 'МУНИЦИПАЛЬНОЕ БЮДЖЕТНОЕ УЧРЕЖДЕНИЕ "ДИРЕКЦИЯ ЕДИНОГО ЗАКАЗЧИКА" МУНИЦИПАЛЬНОГО РАЙОНА ФЕДОРОВСКИЙ РАЙОН РЕСПУБЛИКИ БАШКОРТОСТАН', ИНН 0247002829, ОГРН 1020201336308, адрес 453280, Республика Башкортостан, ФЕДОРОВСКИЙ, ФЕДОРОВСКИЙ СЕЛЬСОВЕТ, ФЕДОРОВКА, УЛ СОЦИАЛИСТИЧЕСКАЯ, Д. 16, , раб. адрес 02, Республика Башкортостан, ФЕДОРОВСКИЙ, ФЕДОРОВСКИЙ СЕЛЬСОВЕТ, ФЕДОРОВКА, </t>
  </si>
  <si>
    <t xml:space="preserve">1. адрес 453280, Республика Башкортостан, Федоровский район, село Федоровка, улица Ленина,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</si>
  <si>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</si>
  <si>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453280, Республика Башкортостан, Федоровский район, село Федоровка, улица Ленина, 52</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</si>
  <si>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Инструментальное обследование, 19.02.2024 - 04.03.2024, 3 - дистанционные технологии не применялись
6. Экспертиза, 19.02.2024 - 04.03.2024, 3 - дистанционные технологии не применялись</t>
  </si>
  <si>
    <t>02240061000207917327</t>
  </si>
  <si>
    <t xml:space="preserve">1. Юр. лицо 'ПУБЛИЧНОЕ АКЦИОНЕРНОЕ ОБЩЕСТВО "АКЦИОНЕРНАЯ НЕФТЯНАЯ КОМПАНИЯ "БАШНЕФТЬ"', ИНН 0274051582, ОГРН 1020202555240, адрес 450052, Республика Башкортостан, ГОРОД УФА, УФА, УЛ КАРЛА МАРКСА, Д. 30/1, , раб. адрес 02, Республика Башкортостан, ГОРОД УФА, УФА, </t>
  </si>
  <si>
    <t xml:space="preserve">1. адрес 453280, Республика Башкортостан, Федоровский район, село Федоровка, улица Коммунистическая, 162,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</si>
  <si>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</si>
  <si>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453280, Республика Башкортостан, Федоровский район, село Федоровка, улица Коммунистическая, 162</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</si>
  <si>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</si>
  <si>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</si>
  <si>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Инструментальное обследование, 14.05.2024 - 27.05.2024, 3 - дистанционные технологии не применялись
6. Испытание, 14.05.2024 - 27.05.2024, 3 - дистанционные технологии не применялись
7. Экспертиза, 14.05.2024 - 27.05.2024, 3 - дистанционные технологии не применялись</t>
  </si>
  <si>
    <t>02240061000207909515</t>
  </si>
  <si>
    <t xml:space="preserve">1. Юр. лицо 'МУНИЦИПАЛЬНОЕ АВТОНОМНОЕ УЧРЕЖДЕНИЕ "ДЕТСКИЙ ОЗДОРОВИТЕЛЬНЫЙ ЛАГЕРЬ "КОЛОС" МУНИЦИПАЛЬНОГО РАЙОНА СТЕРЛИТАМАКСКИЙ РАЙОН РЕСПУБЛИКИ БАШКОРТОСТАН', ИНН 0242001564, ОГРН 1020201257295, адрес 453149, Республика Башкортостан, Р-Н СТЕРЛИТАМАКСКИЙ, С. БОЛЬШОЙ КУГАНАК, УЛ. ЛЕНИНА, Д. Д. 2, Корпус СТР. А, , раб. адрес 02, Республика Башкортостан, СТЕРЛИТАМАКСКИЙ, КУГАНАКСКИЙ СЕЛЬСОВЕТ, </t>
  </si>
  <si>
    <t xml:space="preserve">1. адрес Респ Башкортостан, р-н Стерлитамакский территория ДОЛ Колос,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</si>
  <si>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69-ФЗ, 21.12.1994, Другое/ прочее Статьи 20, 21, 25
2. "Технический регламент
о требованиях пожарной безопасности" Федеральный закон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</si>
  <si>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Стерлитамакский территория ДОЛ Колос</t>
  </si>
  <si>
    <t>04.06.2024</t>
  </si>
  <si>
    <t>17.06.2024</t>
  </si>
  <si>
    <t>9</t>
  </si>
  <si>
    <t>1. Осмотр, 04.06.2024 - 17.06.2024, 3 - дистанционные технологии не применялись
2. Опрос, 04.06.2024 - 17.06.2024, 3 - дистанционные технологии не применялись
3. Получение письменных объяснений, 04.06.2024 - 17.06.2024, 3 - дистанционные технологии не применялись
4. Истребование документов, 04.06.2024 - 17.06.2024, 3 - дистанционные технологии не применялись
5. Инструментальное обследование, 04.06.2024 - 17.06.2024, 3 - дистанционные технологии не применялись
6. Испытание, 04.06.2024 - 17.06.2024, 3 - дистанционные технологии не применялись
7. Экспертиза, 04.06.2024 - 17.06.2024, 3 - дистанционные технологии не применялись</t>
  </si>
  <si>
    <t>02240061000207910203</t>
  </si>
  <si>
    <t xml:space="preserve">1. ИП Будилов Сергей Александрович, ИНН 026803994402, ОГРН 312026823400013, факт. адрес 354375, Краснодарский край, ПГТ СИРИУС, УЛ. РЕКОРДОВ, Д. Д.16, </t>
  </si>
  <si>
    <t xml:space="preserve">1. адрес Респ Башкортостан, г Стерлитамак, ул Комсомольская, Домовладение 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</si>
  <si>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ФЗ № 123 от 22.07.2008 г. «Технический регламент о требованиях пожарной безопасности»;, № 123 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24.10.2022)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</si>
  <si>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г Стерлитамак, ул Комсомольская, Домовладение 94</t>
  </si>
  <si>
    <t>02.10.2024</t>
  </si>
  <si>
    <t>15.10.2024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</si>
  <si>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Отбор проб (образцов), 02.10.2024 - 15.10.2024, 3 - дистанционные технологии не применялись
6. Инструментальное обследование, 02.10.2024 - 15.10.2024, 3 - дистанционные технологии не применялись
7. Испытание, 02.10.2024 - 15.10.2024, 3 - дистанционные технологии не применялись
8. Экспертиза, 02.10.2024 - 15.10.2024, 3 - дистанционные технологии не применялись</t>
  </si>
  <si>
    <t>02240061000207871583</t>
  </si>
  <si>
    <t xml:space="preserve">1. Юр. лицо 'ОБЩЕСТВО С ОГРАНИЧЕННОЙ ОТВЕТСТВЕННОСТЬЮ "ВЕГА"', ИНН 0256021810, ОГРН 1100256001174, адрес 453565, РЕСПУБЛИКА БАШКОРТОСТАН, РАЙОН БЕЛОРЕЦКИЙ, СЕЛО НОВОАБЗАКОВО, УЛИЦА ГОРНОЛЫЖНАЯ, 35, , раб. адрес 02, Республика Башкортостан, БЕЛОРЕЦКИЙ, АБЗАКОВСКИЙ СЕЛЬСОВЕТ, </t>
  </si>
  <si>
    <t xml:space="preserve">1. адрес Респ Башкортостан, р-н Белорецкий, с Новоабзаково, ул Горнолыжная, Здание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</si>
  <si>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</si>
  <si>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Новоабзаково, ул Горнолыжная, Здание 35</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</si>
  <si>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Инструментальное обследование, 06.02.2024 - 19.02.2024, 3 - дистанционные технологии не применялись
5. Испытание, 06.02.2024 - 19.02.2024, 3 - дистанционные технологии не применялись
6. Экспертиза, 06.02.2024 - 19.02.2024, 3 - дистанционные технологии не применялись
7. Истребование документов, 06.02.2024 - 19.02.2024, 3 - дистанционные технологии не применялись</t>
  </si>
  <si>
    <t>02240061000207900602</t>
  </si>
  <si>
    <t xml:space="preserve">1. Юр. лицо 'ОБЩЕСТВО С ОГРАНИЧЕННОЙ ОТВЕТСТВЕННОСТЬЮ ГОСТИНИЦА "АШКАДАР"', ИНН 0268044570, ОГРН 1070268001286, адрес 453103, РЕСПУБЛИКА БАШКОРТОСТАН, Г. СТЕРЛИТАМАК, УЛ. ГОЛИКОВА, Д. Д.20, , раб. адрес </t>
  </si>
  <si>
    <t xml:space="preserve">1. адрес Респ Башкортостан, г Стерлитамак, ул Голикова, Владение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</si>
  <si>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 69-ФЗ   , 21.12.1994, Статья 20, 21, 25
2. Федерального закона от 22.07.2008 № 123-ФЗ «Технический регламент о требованиях пожарной безопасности», № 123 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Статьи 4, 10, 11
4. О порядке проведения расчетов по оценке пожарного риска Постановление Правительства Российской Федерации
, 1084, 22.07.2020, Пункт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Российской Федерации от 16.09.2020г.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Пункт 2-4, 7, 8, 10, 13, 14, 16, 18-20, 24</t>
  </si>
  <si>
    <t>1. Респ Башкортостан, г Стерлитамак, ул Голикова, Владение 20</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</si>
  <si>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</si>
  <si>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02240061000207884122</t>
  </si>
  <si>
    <t xml:space="preserve">1. Юр. лицо 'ОБЩЕСТВО С ОГРАНИЧЕННОЙ ОТВЕТСТВЕННОСТЬЮ "КАПОВА-ТУР"', ИНН 0218995330, ОГРН 1160280066000, адрес 453588, РЕСПУБЛИКА БАШКОРТОСТАН, Р-Н БУРЗЯНСКИЙ, Д МИНДИГУЛОВО, УЛ. АГИДЕЛЬ, Д. Д. 2/1, , раб. адрес </t>
  </si>
  <si>
    <t xml:space="preserve">1. адрес Респ Башкортостан, р-н Бурзянский квартал 51 Бельского участкового лесничества Бурзянского лесничества РБ (местность "Мурат-Тугай"),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</si>
  <si>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года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</si>
  <si>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Бурзянский квартал 51 Бельского участкового лесничества Бурзянского лесничества РБ (местность "Мурат-Тугай")</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</si>
  <si>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</si>
  <si>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</si>
  <si>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</si>
  <si>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02240061000207882248</t>
  </si>
  <si>
    <t xml:space="preserve">1. Юр. лицо 'ОБЩЕСТВО С ОГРАНИЧЕННОЙ ОТВЕТСТВЕННОСТЬЮ "РУСОБЪЕДИНЕНИЕ"', ИНН 0276142330, ОГРН 1120280034610, адрес 450104, Республика Башкортостан, Г УФА, УЛ УФИМСКОЕ ШОССЕ, Д. Д. 34, , раб. адрес 02, Республика Башкортостан, ГОРОД УФА, УФА, </t>
  </si>
  <si>
    <t xml:space="preserve">1. адрес 450104, Республика Башкортостан, Г УФА, УЛ УФИМСКОЕ ШОССЕ, Д. Д. 34,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</si>
  <si>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Федерального закона от 21.12.1994 г. № 69-ФЗ «О пожарной безопасности», № 69, 21.12.1994, Другое/ прочее статей 20, 21, 25
2. Федерального закона от 22.07.2008 г. № 123-ФЗ «Технический регламент о требованиях пожарной безопасности»;, № 123-ФЗ, 22.07.2022,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О порядке проведения расчетов по оценке пожарного риска
, 1084,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24.10.2022) "Об утверждении Правил противопожарного режима в Российской Федерации"     , 1479    , 16.09.2020, Другое/ прочее Все пункты Правил  противопожарного режима в Российской Федерации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 1173      , 24.11.2022, Пункт 2-4, 7, 8, 10, 13, 14, 16, 18-20, 24</t>
  </si>
  <si>
    <t>1. 450104, Республика Башкортостан, г. Уфа, ул. Уфимское шоссе, д 34</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</si>
  <si>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</si>
  <si>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</si>
  <si>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</si>
  <si>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02240061000207917478</t>
  </si>
  <si>
    <t xml:space="preserve">1. Юр. лицо 'ОБЩЕСТВО С ОГРАНИЧЕННОЙ ОТВЕТСТВЕННОСТЬЮ "ГАЗПРОМ СЕТЬ АЗС"', ИНН 6164317329, ОГРН 1146164001807, адрес 194044, Г.Санкт-Петербург, ПР-КТ БОЛЬШОЙ САМПСОНИЕВСКИЙ, Д. Д. 64, Корпус ЛИТЕРА Е, ПОМЕЩ. 2-Н, ЭТАЖ 4, КАБИНЕТ 103, ОФИС 401, раб. адрес 78, Г.Санкт-Петербург, </t>
  </si>
  <si>
    <t xml:space="preserve">1. адрес 453280, Республика Башкортостан, Федоровский район, село Федоровка, улица Ленина,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</si>
  <si>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</si>
  <si>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453280, Республика Башкортостан, Федоровский район, село Федоровка, улица Ленина, 106</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</si>
  <si>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</si>
  <si>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</si>
  <si>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</si>
  <si>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02240061000207881608</t>
  </si>
  <si>
    <t>1. ИП ГАЙНЕТДИНОВ МИННИХАН НАСРЕТДИНОВИЧ, ИНН 021100667138, ОГРН 315028000127686, факт. адрес 453560, Республика Башкортостан, Р-Н БЕЛОРЕЦКИЙ, С ИНЗЕР, УЛ. ЭНЕРГЕТИКОВ, Д. Д. 23, КВ. 13</t>
  </si>
  <si>
    <t xml:space="preserve">1. адрес Респ Башкортостан, р-н Белорецкий, с Инзер, ул Уральская,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</si>
  <si>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                     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</si>
  <si>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Инзер, ул Уральская, Дом 29</t>
  </si>
  <si>
    <t>02240061000207883096</t>
  </si>
  <si>
    <t>1. ИП ИБРАГИМОВ ДАМИР НАВИЛОВИЧ, ИНН 027301190343, ОГРН 308027310200037, факт. адрес 450071, Республика Башкортостан, Г. Уфа, ПР-Д Лесной, Д. Д.16, КВ.13</t>
  </si>
  <si>
    <t xml:space="preserve">1. адрес Респ Башкортостан, р-н Бурзянский, с Старосубхангулово, ул Комсомольская, Дом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</si>
  <si>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 123-ФЗ от 22.07.2008 года «Технический регламент о требованиях пожарной безопасности»; ,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</si>
  <si>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Бурзянский, с Старосубхангулово, ул Комсомольская, Дом 8/2</t>
  </si>
  <si>
    <t>03.09.2024</t>
  </si>
  <si>
    <t>16.09.2024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</si>
  <si>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Инструментальное обследование, 03.09.2024 - 16.09.2024, 3 - дистанционные технологии не применялись
7. Испытание, 03.09.2024 - 16.09.2024, 3 - дистанционные технологии не применялись
8. Экспертиза, 03.09.2024 - 16.09.2024, 3 - дистанционные технологии не применялись</t>
  </si>
  <si>
    <t>02240061000207874989</t>
  </si>
  <si>
    <t xml:space="preserve">1. Юр. лицо 'ПОТРЕБИТЕЛЬСКОЕ ОБЩЕСТВО "БЕЛОРЕЦКОЕ"', ИНН 0256017243, ОГРН 1060256008911, адрес 453510, РЕСПУБЛИКА БАШКОРТОСТАН, Р-Н БЕЛОРЕЦКИЙ, Г. БЕЛОРЕЦК, УЛ. ТЮЛЕНИНА, Д. Д.18, , раб. адрес 02, Республика Башкортостан, БЕЛОРЕЦКИЙ, ГОРОД БЕЛОРЕЦК, </t>
  </si>
  <si>
    <t xml:space="preserve">1. адрес Респ Башкортостан, р-н Белорецкий, с Инзер,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</si>
  <si>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"Технический регламент о требованиях пожарной безопасности" от 22.07.2008 N 123-ФЗ, N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</si>
  <si>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Инзер</t>
  </si>
  <si>
    <t>02240061000207872000</t>
  </si>
  <si>
    <t xml:space="preserve">1. Юр. лицо 'МЕСТНОЕ ОТДЕЛЕНИЕ ОБЩЕРОССИЙСКОЙ ОБЩЕСТВЕННО-ГОСУДАРСТВЕННОЙ ОРГАНИЗАЦИИ "ДОБРОВОЛЬНОЕ ОБЩЕСТВО СОДЕЙСТВИЯ АРМИИ, АВИАЦИИ И ФЛОТУ РОССИИ" БЕЛОРЕЦКОГО РАЙОНА РЕСПУБЛИКИ БАШКОРТОСТАН', ИНН 0256995034, ОГРН 1100200002429, адрес 453505, РЕСПУБЛИКА, БАШКОРТОСТАН, РАЙОН, БЕЛОРЕЦКИЙ, ГОРОД, БЕЛОРЕЦК, УЛИЦА, ЛЕНИНА, 12, 020110010000017, раб. адрес </t>
  </si>
  <si>
    <t xml:space="preserve">1. адрес Респ Башкортостан, р-н Белорецкий, г Белорецк, ул Ленина,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</si>
  <si>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 123-ФЗ от 22.07.2008 года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</si>
  <si>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Ленина, Дом 12</t>
  </si>
  <si>
    <t>03.04.2024</t>
  </si>
  <si>
    <t>16.04.2024</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</si>
  <si>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
5. Отбор проб (образцов), 03.04.2024 - 16.04.2024, 3 - дистанционные технологии не применялись
6. Инструментальное обследование, 03.04.2024 - 16.04.2024, 3 - дистанционные технологии не применялись
7. Испытание, 03.04.2024 - 16.04.2024, 3 - дистанционные технологии не применялись
8. Экспертиза, 03.04.2024 - 16.04.2024, 3 - дистанционные технологии не применялись</t>
  </si>
  <si>
    <t>02240061000207889480</t>
  </si>
  <si>
    <t xml:space="preserve">1. Юр. лицо 'МУНИЦИПАЛЬНОЕ АВТОНОМНОЕ УЧРЕЖДЕНИЕ ДОПОЛНИТЕЛЬНОГО ОБРАЗОВАНИЯ СПОРТИВНАЯ ШКОЛА ОЛИМПИЙСКОГО РЕЗЕРВА МУНИЦИПАЛЬНОГО РАЙОНА БЕЛОРЕЦКИЙ РАЙОН РЕСПУБЛИКИ БАШКОРТОСТАН', ИНН 0256008506, ОГРН 1030202044421, адрес 453509, Республика Башкортостан, Р-Н БЕЛОРЕЦКИЙ, Г. БЕЛОРЕЦК, УЛ. КАРЛА МАРКСА, Д. Д. 59, Корпус К. А, , раб. адрес 02, Республика Башкортостан, БЕЛОРЕЦКИЙ, ГОРОД БЕЛОРЕЦК, </t>
  </si>
  <si>
    <t xml:space="preserve">1. адрес Респ Башкортостан, р-н Белорецкий, с Тирлянский, ул Речная, земельный участок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</si>
  <si>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</si>
  <si>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Тирлянский, ул Речная, земельный участок 30</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</si>
  <si>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</si>
  <si>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</si>
  <si>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</si>
  <si>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02240061000207869332</t>
  </si>
  <si>
    <t xml:space="preserve">1. Юр. лицо 'МУНИЦИПАЛЬНОЕ АВТОНОМНОЕ УЧРЕЖДЕНИЕ ДОПОЛНИТЕЛЬНОГО ОБРАЗОВАНИЯ ЦЕНТР ТУРИЗМА, ЭКСКУРСИЙ И КРАЕВЕДЕНИЯ МУНИЦИПАЛЬНОГО РАЙОНА УЧАЛИНСКИЙ РАЙОН РЕСПУБЛИКИ БАШКОРТОСТАН', ИНН 0270012582, ОГРН 1020202283771, адрес 453700, РЕСПУБЛИКА БАШКОРТОСТАН, Р-Н УЧАЛИНСКИЙ, Г. УЧАЛЫ, УЛ. К.МАРКСА, Д. Д. 7, , раб. адрес </t>
  </si>
  <si>
    <t xml:space="preserve">1. адрес Респ Башкортостан, р-н Учалинский, с.п. Ахуновский сельсовет, в 3 км. от с. Ахуново,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</si>
  <si>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</si>
  <si>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 Башкортостан, р-н Учалинский, с.п. Ахуновский сельсовет, в 3 км. от с. Ахуново</t>
  </si>
  <si>
    <t>01.10.2024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</si>
  <si>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</si>
  <si>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02240061000207868221</t>
  </si>
  <si>
    <t xml:space="preserve">1. Юр. лицо 'ГОСУДАРСТВЕННОЕ БЮДЖЕТНОЕ СТАЦИОНАРНОЕ УЧРЕЖДЕНИЕ СОЦИАЛЬНОГО ОБСЛУЖИВАНИЯ СИСТЕМЫ СОЦИАЛЬНОЙ ЗАЩИТЫ НАСЕЛЕНИЯ УЧАЛИНСКИЙ ПСИХОНЕВРОЛОГИЧЕСКИЙ ИНТЕРНАТ', ИНН 0270004905, ОГРН 1020202281538, адрес 453731, Республика Башкортостан, Р-Н УЧАЛИНСКИЙ, С. УЧАЛЫ, УЛ. ШКОЛЬНАЯ, Д. Д. 10, , раб. адрес 02, Республика Башкортостан, УЧАЛИНСКИЙ, УЧАЛИНСКИЙ СЕЛЬСОВЕТ, </t>
  </si>
  <si>
    <t xml:space="preserve">1. адрес  Республика Башкортостан, р-н Учалинский, с Учалы, ул Чкалова, Дом 47А,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</si>
  <si>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</si>
  <si>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р-н Учалинский, с Учалы, ул Чкалова, Дом 47А</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</si>
  <si>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</si>
  <si>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</si>
  <si>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Экспертиза, 02.09.2024 - 13.09.2024, 3 - дистанционные технологии не применялись
8. Испытание, 02.09.2024 - 13.09.2024, 3 - дистанционные технологии не применялись</t>
  </si>
  <si>
    <t>02240061000207887976</t>
  </si>
  <si>
    <t xml:space="preserve">1. Юр. лицо 'ОБЩЕСТВО С ОГРАНИЧЕННОЙ ОТВЕТСТВЕННОСТЬЮ "СЭНАМ СЕРВИС"', ИНН 0265036605, ОГРН 1110265001593, адрес 450029, РЕСПУБЛИКА, БАШКОРТОСТАН, ГОРОД, УФА, УЛИЦА, УЛЬЯНОВЫХ, ДОМ 65, 020000010000371, раб. адрес </t>
  </si>
  <si>
    <t xml:space="preserve">1. адрес Республика Башкортостан, г Уфа, ул Ульяновых, Дом 65/23,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</si>
  <si>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null, 21.12.1994, Другое/ прочее Статьи 20, 21, 25
2. Федерального закона от № 123-ФЗ «Технический регламент о требованиях пожарной безопасности», null,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Статья 4, 10, 11
4. постановление Правительства Российской Федерации № 1084 «О порядке проведения расчетов по оценке пожарного риска», null,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 сентября 2020 г.
№ 1479 «Об утверждении Правил противопожарного режима в Российской Федерации»;
, 1479, 16.09.2020, Другое/ прочее весь акт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1173    , 24.11.2022, Другое/ прочее Пункты 2-4, 7, 8, 10, 13, 14, 16, 18-20, 24</t>
  </si>
  <si>
    <t>1. Республика Башкортостан, г Уфа, ул Ульяновых, Дом 65/23</t>
  </si>
  <si>
    <t>02.07.2024</t>
  </si>
  <si>
    <t>15.07.2024</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</si>
  <si>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Экспертиза, 02.07.2024 - 15.07.2024, 3 - дистанционные технологии не применялись
5. Истребование документов, 02.07.2024 - 15.07.2024, 3 - дистанционные технологии не применялись
6. Отбор проб (образцов), 02.07.2024 - 15.07.2024, 3 - дистанционные технологии не применялись
7. Инструментальное обследование, 02.07.2024 - 15.07.2024, 3 - дистанционные технологии не применялись
8. Испытание, 02.07.2024 - 15.07.2024, 3 - дистанционные технологии не применялись</t>
  </si>
  <si>
    <t>02240061000207873861</t>
  </si>
  <si>
    <t xml:space="preserve">1. Юр. лицо 'ОБЩЕСТВО С ОГРАНИЧЕННОЙ ОТВЕТСТВЕННОСТЬЮ "САНАТОРИЙ-ПРОФИЛАКТОРИЙ БЕЛОРЕЧЬЕ"', ИНН 0256015944, ОГРН 1050202059930, адрес 453502, РЕСПУБЛИКА БАШКОРТОСТАН, Р-Н БЕЛОРЕЦКИЙ, Г. БЕЛОРЕЦК, УЛ. САДОВАЯ, Д. Д.25, , раб. адрес </t>
  </si>
  <si>
    <t xml:space="preserve">1. адрес Респ Башкортостан, р-н Белорецкий, г Белорецк, ул Садовая,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</si>
  <si>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 123-ФЗ от 22.07.2008 года «Технический регламент о требованиях пожарной безопасности», 123 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</si>
  <si>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Садовая, Дом 25</t>
  </si>
  <si>
    <t>09.12.2024</t>
  </si>
  <si>
    <t>20.12.2024</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</si>
  <si>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Отбор проб (образцов), 09.12.2024 - 20.12.2024, 3 - дистанционные технологии не применялись
6. Инструментальное обследование, 09.12.2024 - 20.12.2024, 3 - дистанционные технологии не применялись
7. Испытание, 09.12.2024 - 20.12.2024, 3 - дистанционные технологии не применялись
8. Экспертиза, 09.12.2024 - 20.12.2024, 3 - дистанционные технологии не применялись</t>
  </si>
  <si>
    <t>02240061000207874076</t>
  </si>
  <si>
    <t xml:space="preserve">1. Юр. лицо 'МУНИЦИПАЛЬНОЕ УНИТАРНОЕ ПРЕДПРИЯТИЕ "ГОСТИНИЦА АГИДЕЛЬ" ГОРОДСКОГО ОКРУГА ГОРОД УФА РЕСПУБЛИКИ БАШКОРТОСТАН', ИНН 0274005071, ОГРН 1020202556593, адрес 450077, РЕСПУБЛИКА, БАШКОРТОСТАН, ГОРОД, УФА, УЛИЦА, ЛЕНИНА, ДОМ 16, 020000010000116, раб. адрес 02, Республика Башкортостан, ГОРОД УФА, УФА, </t>
  </si>
  <si>
    <t xml:space="preserve">1. адрес 450077, Республика Башкортостан, г. Уфа, ул. Ленина,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</si>
  <si>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null, 21.12.1994, Другое/ прочее Статьи 20, 21, 25
2. Федеральный закон от 22.07.2008 № 123-ФЗ «Технический регламент о требованиях пожарной безопасности», ФЗ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 1084 "О порядке проведения расчетов по оценке пожарного риска" 
, null,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утверждены постановлением Правительства РФ от 16.09.2020 г. № 1479, 1479    ,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 null, 18.11.2021, Другое/ прочее Приложения 1, 2, 3 к приказу
9. "Об утверждении требований
к проектированию систем передачи извещений
о пожаре"
, 1173        , 24.11.2022, Пункт 2-4, 7, 8, 10, 13, 14, 16, 18-20, 24</t>
  </si>
  <si>
    <t>1. 450077, Республика Башкортостан, г. Уфа, ул. Ленина, д 16</t>
  </si>
  <si>
    <t>10.05.2024</t>
  </si>
  <si>
    <t>23.05.2024</t>
  </si>
  <si>
    <t>1. Осмотр, 10.05.2024 - 23.05.2024, 3 - дистанционные технологии не применялись
2. Опрос, 10.05.2024 - 23.05.2024, 3 - дистанционные технологии не применялись
3. Получение письменных объяснений, 10.05.2024 - 23.05.2024, 3 - дистанционные технологии не применялись
4. Истребование документов, 10.05.2024 - 23.05.2024, 3 - дистанционные технологии не применялись
5. Отбор проб (образцов), 10.05.2024 - 23.05.2024, 3 - дистанционные технологии не применялись
6. Инструментальное обследование, 10.05.2024 - 23.05.2024, 3 - дистанционные технологии не применялись
7. Испытание, 10.05.2024 - 23.05.2024, 3 - дистанционные технологии не применялись
8. Экспертиза, 10.05.2024 - 23.05.2024, 3 - дистанционные технологии не применялись</t>
  </si>
  <si>
    <t>02240061000207900263</t>
  </si>
  <si>
    <t xml:space="preserve">1. Юр. лицо 'ОБЩЕСТВО С ОГРАНИЧЕННОЙ ОТВЕТСТВЕННОСТЬЮ "ДЕТСКИЙ СПОРТИВНО-ОЗДОРОВИТЕЛЬНЫЙ КОМПЛЕКС ДРУЖБА"', ИНН 0263022981, ОГРН 1160280116040, адрес 453852, РЕСПУБЛИКА БАШКОРТОСТАН, Р-Н МЕЛЕУЗОВСКИЙ, Г. МЕЛЕУЗ, УЛ. БУРАНГУЛОВА, Д. Д. 2, КВ. 11, раб. адрес </t>
  </si>
  <si>
    <t xml:space="preserve">1. адрес Респ Башкортостан, р-н Мелеузовский, д Туманчино,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</si>
  <si>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21.12.1994
, 69-фз, 21.12.1994, Другое/ прочее Статьи 20, 21, 25
2. Федеральный закон от 22 июля 2008 года № 123-ФЗ «Технический регламент о требованиях пожарной безопасности», 123,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 1084 "О порядке проведения расчетов по оценке пожарного риска"
,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Постановление Правительства "Об утверждении Правил противопожарного режима в Российской Федерации", 1479, 16.09.2020, Другое/ прочее Весь акт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"Об утверждении требований к проектированию систем передачи извещений о пожаре", 1173 , 24.11.2022, Пункт 2-4, 7, 8, 10, 13, 14, 16, 18-20, 24</t>
  </si>
  <si>
    <t>1. Респ Башкортостан, р-н Мелеузовский, д Туманчино</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</si>
  <si>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</si>
  <si>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</si>
  <si>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</si>
  <si>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02240061000207914879</t>
  </si>
  <si>
    <t xml:space="preserve">1. Юр. лицо 'МУНИЦИПАЛЬНОЕ БЮДЖЕТНОЕ УЧРЕЖДЕНИЕ ДОПОЛНИТЕЛЬНОГО ОБРАЗОВАНИЯ ДЕТСКАЯ МУЗЫКАЛЬНАЯ ШКОЛА № 4 ГОРОДСКОГО ОКРУГА ГОРОД УФА РЕСПУБЛИКИ БАШКОРТОСТАН', ИНН 0278055073, ОГРН 1030204584321, адрес 450006, Республика Башкортостан, Г. УФА, УЛ. БЕЛЯКОВА, Д. Д. 27, , раб. адрес </t>
  </si>
  <si>
    <t xml:space="preserve">1. адрес 450006, Республика Башкортостан, г. Уфа, ул. Белякова, д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</si>
  <si>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69-ФЗ, 21.12.1994, Другое/ прочее Статьи 20, 21, 25
2. Федерального закона от 22.07.2008 № 123-ФЗ «Технический регламент о требованиях пожарной безопасности»       , № 123 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Постановление Правительства РФ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утверждены постановлением Правительства РФ от 16.09.2020 г. № 1479 , 1479   ,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</si>
  <si>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450006, Республика Башкортостан, г. Уфа, ул. Белякова, д 27</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</si>
  <si>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</si>
  <si>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</si>
  <si>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02240061000207884124</t>
  </si>
  <si>
    <t xml:space="preserve">1. Юр. лицо 'АКЦИОНЕРНОЕ ОБЩЕСТВО "НЕФТЕХИМРЕМСТРОЙ"', ИНН 0277021427, ОГРН 1030204433720, адрес 450112, Республика Башкортостан, ГОРОД УФА, УФА, УЛ ЮБИЛЕЙНАЯ, Д. 19, 22, раб. адрес 02, Республика Башкортостан, ГОРОД УФА, УФА, </t>
  </si>
  <si>
    <t xml:space="preserve">1. адрес 450029, Республика Башкортостан, г. Уфа, ул. Юбилейная, д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</si>
  <si>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от 21.12.1994 г. № 69-ФЗ «О пожарной безопасности»
, № 69-ФЗ, 21.12.1994, Другое/ прочее Статьи 20, 21, 25
2. Технический регламент о требованиях пожарной безопасности, №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</si>
  <si>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450029, Республика Башкортостан, г. Уфа, ул. Юбилейная, д 19</t>
  </si>
  <si>
    <t>05.03.2024</t>
  </si>
  <si>
    <t>19.03.2024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</si>
  <si>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Отбор проб (образцов), 05.03.2024 - 19.03.2024, 3 - дистанционные технологии не применялись
6. Инструментальное обследование, 05.03.2024 - 19.03.2024, 3 - дистанционные технологии не применялись
7. Испытание, 05.03.2024 - 19.03.2024, 3 - дистанционные технологии не применялись
8. Экспертиза, 05.03.2024 - 19.03.2024, 3 - дистанционные технологии не применялись</t>
  </si>
  <si>
    <t>02240061000207857217</t>
  </si>
  <si>
    <t>1. ИП НАЗАРОВ ДЕНИС АНДРЕЕВИЧ, ИНН 026705473539, ОГРН 315774600046838, факт. адрес 119034, Г.Москва, НАБ. ПРЕЧИСТЕНСКАЯ, Д. Д. 17, КВ. 34</t>
  </si>
  <si>
    <t xml:space="preserve">1. адрес Респ Башкортостан, р-н Белорецкий, г Белорецк, ул Точисского,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</si>
  <si>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                  ности»., № 123-ФЗ ,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</si>
  <si>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Точисского, Дом 27</t>
  </si>
  <si>
    <t>28.10.2024</t>
  </si>
  <si>
    <t>1. Опрос, 15.10.2024 - 28.10.2024, 3 - дистанционные технологии не применялись
2. Получение письменных объяснений, 15.10.2024 - 28.10.2024, 3 - дистанционные технологии не применялись
3. Инструментальное обследование, 15.10.2024 - 28.10.2024, 3 - дистанционные технологии не применялись
4. Истребование документов, 15.10.2024 - 28.10.2024, 3 - дистанционные технологии не применялись
5. Экспертиза, 15.10.2024 - 28.10.2024, 3 - дистанционные технологии не применялись
6. Осмотр, 15.10.2024 - 28.10.2024, 3 - дистанционные технологии не применялись
7. Испытание, 15.10.2024 - 28.10.2024, 3 - дистанционные технологии не применялись</t>
  </si>
  <si>
    <t>02240061000207909302</t>
  </si>
  <si>
    <t xml:space="preserve">1. Юр. лицо 'ОБЩЕСТВО С ОГРАНИЧЕННОЙ ОТВЕТСТВЕННОСТЬЮ "ХОУМ-СЕРВИС"', ИНН 0274913771, ОГРН 1160280069102, адрес 453130, РЕСПУБЛИКА, БАШКОРТОСТАН, ГОРОД, СТЕРЛИТАМАК, УЛИЦА, ГОГОЛЯ, ДОМ 155, 020000140000148, раб. адрес </t>
  </si>
  <si>
    <t xml:space="preserve">1. адрес 453130, БАШКОРТОСТАН РЕСПУБЛИКА, ГОРОД СТЕРЛИТАМАК, УЛИЦА ГОГОЛЯ ДОМ 155,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</si>
  <si>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69-ФЗ, 21.12.1994, Статья Статьи 20, 21, 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РФ от 16 сентября 2020 г. № 1479, null, 16.09.2020, Пункт Все пункты Правил  противопожарного режима в Российской Федерации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"Об утверждении требований
к проектированию систем передачи извещений
о пожаре"
, 1173, 24.11.2022, Пункт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</si>
  <si>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453130, БАШКОРТОСТАН РЕСПУБЛИКА, ГОРОД СТЕРЛИТАМАК, УЛИЦА ГОГОЛЯ ДОМ 155</t>
  </si>
  <si>
    <t>01.03.2024</t>
  </si>
  <si>
    <t>15.03.2024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</si>
  <si>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01.03.2024 - 15.03.2024, 3 - дистанционные технологии не применялись</t>
  </si>
  <si>
    <t>02240061000207906305</t>
  </si>
  <si>
    <t xml:space="preserve">1. Юр. лицо 'ФЕДЕРАЛЬНОЕ ГОСУДАРСТВЕННОЕ БЮДЖЕТНОЕ ОБРАЗОВАТЕЛЬНОЕ УЧРЕЖДЕНИЕ ВЫСШЕГО ОБРАЗОВАНИЯ "БАШКИРСКИЙ ГОСУДАРСТВЕННЫЙ ПЕДАГОГИЧЕСКИЙ УНИВЕРСИТЕТ ИМ. М. АКМУЛЛЫ"', ИНН 0274035573, ОГРН 1020202554778, адрес 450008, Республика Башкортостан, Г. УФА, УЛ. ОКТЯБРЬСКОЙ РЕВОЛЮЦИИ, Д. Д. 3-А, , раб. адрес </t>
  </si>
  <si>
    <t xml:space="preserve">1. адрес 450008, Республика Башкортостан, Г. УФА, УЛ. БЕЛЯКОВА,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</si>
  <si>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21.12.1994 г. № 69-ФЗ «О пожарной безопасности»
, №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г. № 1084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</si>
  <si>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Белякова, 25</t>
  </si>
  <si>
    <t>02240061000207856477</t>
  </si>
  <si>
    <t xml:space="preserve">1. Юр. лицо 'АКЦИОНЕРНОЕ ОБЩЕСТВО "УЧАЛИНСКИЙ ГОРНО-ОБОГАТИТЕЛЬНЫЙ КОМБИНАТ"', ИНН 0270007455, ОГРН 1020202279460, адрес 453700, Республика Башкортостан, Р-Н УЧАЛИНСКИЙ, Г. УЧАЛЫ, УЛ. ГОРНОЗАВОДСКАЯ, Д. Д.2, , раб. адрес 02, Республика Башкортостан, УЧАЛИНСКИЙ, ГОРОД УЧАЛЫ, </t>
  </si>
  <si>
    <t xml:space="preserve">1. адрес Республика Башкортостан, Учалинский район, 4,5 км на северо-восток от д. Калканово,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</si>
  <si>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О порядке проведения расчетов по оценке пожарного риска,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6. Об утверждении Правил противопожарного режима 
в Российской Федерации,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</si>
  <si>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Учалинский район, 4,5 км на северо-восток от д. Калканово</t>
  </si>
  <si>
    <t>12.03.2024</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</si>
  <si>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</si>
  <si>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Инструментальное обследование, 12.03.2024 - 25.03.2024, 3 - дистанционные технологии не применялись
6. Испытание, 12.03.2024 - 25.03.2024, 3 - дистанционные технологии не применялись
7. Экспертиза, 12.03.2024 - 25.03.2024, 3 - дистанционные технологии не применялись</t>
  </si>
  <si>
    <t>02240061000207909641</t>
  </si>
  <si>
    <t xml:space="preserve">1. ИП СУПИН ИВАН АЛЕКСАНДРОВИЧ, ИНН 026807775401, ОГРН 315028000004001, факт. адрес 453104, Республика Башкортостан, Г. СТЕРЛИТАМАК, УЛ. КИРОВА, Д. Д. 61, </t>
  </si>
  <si>
    <t xml:space="preserve">1. адрес Респ Башкортостан, г Стерлитамак, ул Дружбы, Здание 28д,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</si>
  <si>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 69-фз, 21.12.1994, Другое/ прочее Статьи 20, 21, 25
2. Федеральный закон № 123-ФЗ от 22.07.2008 года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</si>
  <si>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г Стерлитамак, ул Дружбы, Здание 28д</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</si>
  <si>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Инструментальное обследование, 14.10.2024 - 25.10.2024, 3 - дистанционные технологии не применялись
6. Испытание, 14.10.2024 - 25.10.2024, 3 - дистанционные технологии не применялись
7. Экспертиза, 14.10.2024 - 25.10.2024, 3 - дистанционные технологии не применялись</t>
  </si>
  <si>
    <t>02240061000207907580</t>
  </si>
  <si>
    <t xml:space="preserve">1. адрес Республика Башкортостан ГО город Уфа, ул. Энергетиков д. 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</si>
  <si>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от 21.12.1994 № 69-ФЗ «О пожарной безопасности»;, null, , Другое/ прочее Статьи 20, 21, 25
2. Федерального закона от 22.07.2008 г. № 123 «Технический регламент о требованиях пожарной безопасности», null, ,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Российской Федерации от 22.07.2020 г. № 1084 «О порядке проведения расчетов по оценке пожарного риска», null, ,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 1325,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от 16 сентября 2020 года № 1479;, null, , Другое/ прочее в целом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null, ,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1, 2, 3 к приказу
9. "Приказ МЧС России"	"Об утверждении требований
к проектированию систем передачи извещений
о пожаре"
, 1173, 24.11.2022, Пункт "Пункты 2-4, 7, 8, 10, 13, 14, 16, 18-20, 24"</t>
  </si>
  <si>
    <t>1. Объекты установки АВТ-1 топливного производства филиала «Башнефть-Уфанефтехим» - ПАО АНК "Башнефть", Республика Башкортостан ГО город Уфа, ул. Энергетиков д. 65</t>
  </si>
  <si>
    <t>02240061000207868587</t>
  </si>
  <si>
    <t xml:space="preserve">1. адрес Республика Башкортостан, р-н Учалинский, с Учалы, ул Школьная,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</si>
  <si>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О пожарной безопасности
, 69-ФЗ    , 21.12.1994, Статья 20, 21 , 25
2. "Технический регламент
о требованиях пожарной безопасности"
,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</si>
  <si>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р-н Учалинский, с Учалы, ул Школьная, Дом 10</t>
  </si>
  <si>
    <t>03.12.2024</t>
  </si>
  <si>
    <t>16.12.2024</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</si>
  <si>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
5. Отбор проб (образцов), 03.12.2024 - 16.12.2024, 3 - дистанционные технологии не применялись
6. Инструментальное обследование, 03.12.2024 - 16.12.2024, 3 - дистанционные технологии не применялись
7. Испытание, 03.12.2024 - 16.12.2024, 3 - дистанционные технологии не применялись
8. Экспертиза, 03.12.2024 - 16.12.2024, 3 - дистанционные технологии не применялись</t>
  </si>
  <si>
    <t>02240061000207884689</t>
  </si>
  <si>
    <t xml:space="preserve">1. Юр. лицо 'ОБЩЕСТВО С ОГРАНИЧЕННОЙ ОТВЕТСТВЕННОСТЬЮ БЕЛОРЕЦКАЯ БАЗА ОТДЫХА "АРСКИЙ КАМЕНЬ"', ИНН 0211001003, ОГРН 1030202045334, адрес 453539, РЕСПУБЛИКА БАШКОРТОСТАН, Р-Н БЕЛОРЕЦКИЙ, С СОСНОВКА, , раб. адрес 02, Республика Башкортостан, БЕЛОРЕЦКИЙ, СОСНОВСКИЙ СЕЛЬСОВЕТ, </t>
  </si>
  <si>
    <t xml:space="preserve">1. адрес Респ Башкортостан, р-н Белорецкий, с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</si>
  <si>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 июля 2008 г.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</si>
  <si>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Сосновка</t>
  </si>
  <si>
    <t>02240061000207908532</t>
  </si>
  <si>
    <t xml:space="preserve">1. Юр. лицо 'МУНИЦИПАЛЬНОЕ АВТОНОМНОЕ УЧРЕЖДЕНИЕ ЗАГОРОДНЫЙ ЛАГЕРЬ ОТДЫХА И ОЗДОРОВЛЕНИЯ ДЕТЕЙ "САЛЮТ" ГОРОДСКОГО ОКРУГА ГОРОД СТЕРЛИТАМАК РЕСПУБЛИКИ БАШКОРТОСТАН', ИНН 0268081934, ОГРН 1170280059135, адрес 453130, Республика Башкортостан, Г. СТЕРЛИТАМАК, УЛ. ПОЛЕВАЯ, Д. Д. 29, , раб. адрес 02, Республика Башкортостан, ГОРОД СТЕРЛИТАМАК, СТЕРЛИТАМАК, </t>
  </si>
  <si>
    <t xml:space="preserve">1. адрес Респ Башкортостан, р-н Стерлитамакский,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</si>
  <si>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69-ФЗ, 21.12.1994, Статья Статьи 20, 21, 25
2. "Технический регламент
о требованиях пожарной безопасности" Федеральный закон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
9. "Приказ 
МЧС России"	"Об утверждении требований к проектированию систем передачи извещений
о пожаре"
, 1173, 24.11.2022, Пункт "Пункты 2-4, 7, 8, 10, 13, 14, 16, 18-20, 24"</t>
  </si>
  <si>
    <t>1. Респ Башкортостан, р-н Стерлитамакский</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</si>
  <si>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</si>
  <si>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</si>
  <si>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</si>
  <si>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02240061000207898818</t>
  </si>
  <si>
    <t xml:space="preserve">1. Юр. лицо 'ОБЩЕСТВО С ОГРАНИЧЕННОЙ ОТВЕТСТВЕННОСТЬЮ "КРУПЯНАЯ КОМПАНИЯ "КЛЕН"', ИНН 0263006362, ОГРН 1020201845905, адрес 453856, Республика Башкортостан, МЕЛЕУЗОВСКИЙ, ГОРОД МЕЛЕУЗ, МЕЛЕУЗ, УЛ СОВХОЗНАЯ, Д. 7, , раб. адрес 02, Республика Башкортостан, МЕЛЕУЗОВСКИЙ, ГОРОД МЕЛЕУЗ, </t>
  </si>
  <si>
    <t xml:space="preserve">1. адрес Респ Башкортостан, р-н Мелеузовский, г Мелеуз, ул Совхозная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</si>
  <si>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21.12.1994
, 69-фз, 21.12.1994, Другое/ прочее Статьи 20, 21, 25
2. Федеральный закон от 22 июля 2008 г. N 123-ФЗ "Технический регламент о требованиях пожарной безопасности", 123,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Постановление Правительства РФ от 16.09.2020 N 1479  "Об утверждении Правил противопожарного режима в Российской Федерации", 1479, 16.09.2020, Другое/ прочее весь акт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Другое/ прочее Пункты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Приказ МЧС России от 24.11.2022 N 1173 "Об утверждении требований к проектированию систем передачи извещений о пожаре", 1173, 24.11.2022, Пункт 2-4, 7, 8, 10, 13, 14, 16, 18-20, 24</t>
  </si>
  <si>
    <t>1. Респ Башкортостан, р-н Мелеузовский, г Мелеуз, ул Совхозная д. 7</t>
  </si>
  <si>
    <t>02240061000207887114</t>
  </si>
  <si>
    <t xml:space="preserve">1. адрес 450065, Республика Башкортостан, г. Уфа, ул. Свободы, д 76а/2,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</si>
  <si>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69-ФЗ, 21.12.1994, Другое/ прочее Статьи 20, 21, 25
2. Федеральный закон №123-ФЗ "Технический  регламент о требованиях пожарной безопасности" , №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О порядке проведения расчетов по оценке пожарного риска
, 1084         , 22.07.2020, Другое/ прочее 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</si>
  <si>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450065, Республика Башкортостан, г. Уфа, ул. Свободы, д 76а/2</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</si>
  <si>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Испытание, 14.05.2024 - 27.05.2024, 3 - дистанционные технологии не применялись
8. Экспертиза, 14.05.2024 - 27.05.2024, 3 - дистанционные технологии не применялись</t>
  </si>
  <si>
    <t>02240061000207887157</t>
  </si>
  <si>
    <t xml:space="preserve">1. Юр. лицо 'АКЦИОНЕРНОЕ ОБЩЕСТВО "БЕЛОРЕЦКАЯ ПРУЖИНА"', ИНН 0256006731, ОГРН 1030202043541, адрес 453510, РЕСПУБЛИКА БАШКОРТОСТАН, Р-Н БЕЛОРЕЦКИЙ, Г. БЕЛОРЕЦК, УЛ. МАЯКОВСКОГО, Д. Д. 44, , раб. адрес </t>
  </si>
  <si>
    <t xml:space="preserve">1. адрес Респ Башкортостан, р-н Белорецкий, г Белорецк, ул Маяковского, Дом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</si>
  <si>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</si>
  <si>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Маяковского, Дом 44</t>
  </si>
  <si>
    <t>1. Осмотр, 03.09.2024 - 16.09.2024, 3 - дистанционные технологии не применялись
2. Осмотр,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Инструментальное обследование, 03.09.2024 - 16.09.2024, 3 - дистанционные технологии не применялись
7. Испытание, 03.09.2024 - 16.09.2024, 3 - дистанционные технологии не применялись
8. Экспертиза, 03.09.2024 - 16.09.2024, 3 - дистанционные технологии не применялись</t>
  </si>
  <si>
    <t>02240061000207887515</t>
  </si>
  <si>
    <t xml:space="preserve">1. Юр. лицо 'МЕСТНАЯ РЕЛИГИОЗНАЯ ОРГАНИЗАЦИЯ ПРАВОСЛАВНЫЙ ПРИХОД БОГОРОДИЦЕ-КАЗАНСКОГО ХРАМА Г.МЕЛЕУЗА РЕСПУБЛИКИ БАШКОРТОСТАН "САЛАВАТСКОЙ ЕПАРХИИ РУССКОЙ ПРАВОСЛАВНОЙ ЦЕРКВИ (МОСКОВСКИЙ ПАТРИАРХАТ)"', ИНН 0263001276, ОГРН 1030200009564, адрес 453850, РЕСПУБЛИКА, БАШКОРТОСТАН, РАЙОН, МЕЛЕУЗОВСКИЙ, ГОРОД, МЕЛЕУЗ, УЛИЦА, ЛЕНИНА, 96, -, 020350010000089, раб. адрес 02, Республика Башкортостан, МЕЛЕУЗОВСКИЙ, ГОРОД МЕЛЕУЗ, </t>
  </si>
  <si>
    <t xml:space="preserve">1. адрес Респ Башкортостан, р-н Мелеузовский, г Мелеуз, ул Ленина, Дом 96 Республика Башкортостан, Мелеузовский район, город Мелеуз, ул. Ленина, д.96,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</si>
  <si>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N 69-ФЗ, 69-ФЗ, 21.12.1994, Статья 20,21,25
2. Федеральный закон от 22.07.2008г. №123-ФЗ «Технический регламент о требованиях пожарной безопасности»;, № 123, 22.07.2008, Статья 1,2,5,6, 103- 104, Глава 14-22,26,30,31,, Другое/ прочее Таблицы 12-1517-25,27-30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РФ от 22.07.2020 №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6. Правила противопожарного режима в Российской Федерации,      утвержденные Постановлением Правительства РФ от 16.09.2020 № 1479, № 1479, 16.09.2020, Другое/ прочее весь акт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</si>
  <si>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 Башкортостан, р-н Мелеузовский, г Мелеуз, ул Ленина, Дом 96 Республика Башкортостан, Мелеузовский район, город Мелеуз, ул. Ленина, д.96</t>
  </si>
  <si>
    <t>16.01.2024</t>
  </si>
  <si>
    <t>29.01.2024</t>
  </si>
  <si>
    <t>80</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</si>
  <si>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Отбор проб (образцов), 16.01.2024 - 29.01.2024, 3 - дистанционные технологии не применялись
6. Инструментальное обследование, 16.01.2024 - 29.01.2024, 3 - дистанционные технологии не применялись
7. Испытание, 16.01.2024 - 29.01.2024, 3 - дистанционные технологии не применялись
8. Экспертиза, 16.01.2024 - 29.01.2024, 3 - дистанционные технологии не применялись</t>
  </si>
  <si>
    <t>02240061000207852498</t>
  </si>
  <si>
    <t xml:space="preserve">1. Юр. лицо 'ГОСУДАРСТВЕННОЕ АВТОНОМНОЕ ПРОФЕССИОНАЛЬНОЕ ОБРАЗОВАТЕЛЬНОЕ УЧРЕЖДЕНИЕ РЕСПУБЛИКИ БАШКОРТОСТАН "БЕЛОРЕЦКИЙ МЕДИЦИНСКИЙ КОЛЛЕДЖ"', ИНН 0256006403, ОГРН 1030202045367, адрес 452000, Республика Башкортостан, Р-Н БЕЛОРЕЦКИЙ, Г БЕЛОРЕЦК, УЛ 50 ЛЕТ ОКТЯБРЯ, Д. Д. 51, , раб. адрес 02, Республика Башкортостан, БЕЛОРЕЦКИЙ, ГОРОД БЕЛОРЕЦК, </t>
  </si>
  <si>
    <t xml:space="preserve">1. адрес Респ Башкортостан, р-н Белорецкий, г Белорецк, ул Крупской, Дом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</si>
  <si>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от 21.12.1994 г. № 69-ФЗ «О пожарной безопасности»
, № 69-ФЗ, 21.12.1994, Статья 20, 21, 25
2. Федерального закона № 123-ФЗ от 22.07.2008 года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</si>
  <si>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Крупской, Дом 49</t>
  </si>
  <si>
    <t>Федеральный государственный надзор в области гражданской обороны</t>
  </si>
  <si>
    <t>03.07.2024</t>
  </si>
  <si>
    <t>16.07.2024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</si>
  <si>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t>
  </si>
  <si>
    <t>02240131000207872188</t>
  </si>
  <si>
    <t xml:space="preserve">1. Юр. лицо 'ОБЩЕСТВО С ОГРАНИЧЕННОЙ ОТВЕТСТВЕННОСТЬЮ "ГАЗПРОМ НЕФТЕХИМ САЛАВАТ"', ИНН 0266048970, ОГРН 1160280116138, адрес 453256, Республика Башкортостан, Г. САЛАВАТ, УЛ. МОЛОДОГВАРДЕЙЦЕВ, Д. Д. 30, , раб. адрес 02, Республика Башкортостан, ГОРОД САЛАВАТ, САЛАВАТ, </t>
  </si>
  <si>
    <t xml:space="preserve">1. адрес 453256, Республика Башкортостан, Г. САЛАВАТ, УЛ. МОЛОДОГВАРДЕЙЦЕВ, Д. Д. 30,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t>
  </si>
  <si>
    <t>1. Приказ МЧС России от 14.11.2008 № 687 «Об утверждении Положения об организации и ведении гражданской обороны в муниципальных образованиях и организациях», 687, 14.11.2008, Пункт 3-5, 12, 16
2. приказ МЧС России от 15.12.2002 № 583 «Об утверждении и введении в действие Правил эксплуатации защитных сооружений гражданской обороны», 583, 15.12.2002, Пункт 2.2, 3.2.1, 3.2.5, 3.2.7, 3.2.8, 3.2.10, 3.2.11, 3.2.14, 3.2.17, 3.2.19, 3.2.24, 4.1.1, 4.1.7, 4.2.3, 4.2.1-4.2.6, 4.3.11, 4.4.1-4.4.5, 4.5.1-4.5.5, 5.1.1-5.1.7, 5.2.1-5.2.4, 5.3.1-5.3.4, 6.2.2
3. постановление Правительства Российской Федерации  № 1309 «О порядке создания убежищ и иных объектов гражданской обороны», 1309, 29.11.1999, Пункт 2, 3-6, 10-12, 13
4. приказ МЧС России от 18.12.2014 № 701 «Об утверждении Типового порядка создания нештатных формирований по обеспечению выполнения мероприятий по гражданской обороне», 701, 18.12.2014, Другое/ прочее пункты 4, 5, 9, 13
5. Постановление Правительства РФ № 804 "Об утверждении Положения о гражданской обороне в Российской Федерации", null, 26.11.2007, Пункт 4, 7, 9-21
6. постановление Правительства Российской Федерации № 379 «О накоплении, хранении и использовании в целях гражданской обороны запасов материально-технических, продовольственных, медицинских и иных средств», null, 27.04.2000, Другое/ прочее Весь акт
7. постановление Правительства Российской Федерации  № 841 «Об утверждении Положения об организации обучения населения в области гражданской обороны», 841, 02.11.2000, Другое/ прочее подпункты «а-г» пункта 3, пункт 4, подпункты «г», «д» пункта 5
8. 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 null, 10.07.1999, Другое/ прочее пункты 2, 3, 4, 6, 8
9. Порядка создания нештатных аварийно-спасательных формирований,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 999, null, 23.12.2005, Другое/ прочее пункт 4
10. Приказа МЧС России от 23.05.2017 № 230 «Об утверждении Положения об уполномоченных на решение задач в области гражданской обороны структурных подразделениях (работниках) организаций», null, 23.05.2017, Другое/ прочее пункты 3, 3.1-3.8, 4, 4.1, 4.1.1-4.1.23, 4.2, 4.2.1-4.2.3, 5, 5.1, 5.1.2, 5.2, 5.3, 6, 7
11. Порядка содержания и использования защитных сооружений гражданской обороны в мирное время,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21 июля 2005 года №575, null, 21.07.2005, Другое/ прочее пункты 2-15
12. приказ МЧС России «Об утверждении Положения об организации обеспечения населения средствами индивидуальной защиты» № 543, null, 01.10.2014, Другое/ прочее весь акт
13. приказ МЧС России  № 216ДСП «Об утверждении Порядка разработки, согласования и утверждения планов гражданской обороны и защиты населения (планов гражданской обороны)» (зарегистрировано в Минюсте России 30.04.2020 № 58257), null, 27.03.2020, Пункт пункты 80, 83, 99, 102, 103, 109, 110
14.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спасателей» № 1091, null, 22.12.2011, Другое/ прочее пункт 2-5
15. Приказ МЧС России от 27 мая 2003 года № 285 "Правил использования и содержания средств индивидуальной защиты, приборов радиационной, химической разведки и контроля", null, 27.05.2003, Другое/ прочее пункты 1.2, 1.4, 2.2, 2.3, 2.7, 2.8, 2.11
16. Правил эвакуации населения, материальных и культурных ценностей в безопасные районы, утвержденных постановлением Правительства Российской Федерации № 303, null, 22.06.2004, Другое/ прочее пункты 4, 6, 15, 22 - 38, 41
17. Федеральный закон "О гражданской обороне" N 28-ФЗ, null, 12.02.1998, Статья 9</t>
  </si>
  <si>
    <t>1. 453256, Республика Башкортостан, Г. САЛАВАТ, УЛ. МОЛОДОГВАРДЕЙЦЕВ, Д. 30</t>
  </si>
  <si>
    <t>02240061000207856527</t>
  </si>
  <si>
    <t>1. Федеральный закон "О пожарной безопасности" от 21.12.1994 N 69-ФЗ, 69-ФЗ, 21.12.1994, Другое/ прочее Статьи 20, 21, 25
2.  Федеральный закон от 22 июля 2008 г.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Об утверждении требований
к проектированию систем передачи извещений
о пожаре, 1173, 24.11.2022, Другое/ прочее Пункты 2-4, 7, 8, 10, 13, 14, 16, 18-20, 24</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</si>
  <si>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</si>
  <si>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</si>
  <si>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</si>
  <si>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02240061000207867905</t>
  </si>
  <si>
    <t xml:space="preserve">1. адрес Республика Башкортостан, р-н Учалинский, г Учалы, ул Мира,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</si>
  <si>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 123-ФЗ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</si>
  <si>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р-н Учалинский, г Учалы, ул Мира, Дом 3</t>
  </si>
  <si>
    <t>02240061000207869761</t>
  </si>
  <si>
    <t xml:space="preserve">1. адрес Респ Башкортостан, р-н Белорецкий, г Белорецк, ул Карла Маркса, Дом 59 корпус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</si>
  <si>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</si>
  <si>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Карла Маркса, Дом 59 корпус АРесп Башкортостан, р-н Белорецкий, г Белорецк, ул Карла Маркса, Дом 59 корпус А</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</si>
  <si>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</si>
  <si>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</si>
  <si>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</si>
  <si>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02240061000207884254</t>
  </si>
  <si>
    <t xml:space="preserve">1. Юр. лицо 'ОБЩЕСТВО С ОГРАНИЧЕННОЙ ОТВЕТСТВЕННОСТЬЮ "ФЕРЗЬ"', ИНН 2130089853, ОГРН 1112130008088, адрес 450104, РЕСПУБЛИКА, БАШКОРТОСТАН, ГОРОД, УФА, УЛИЦА, УФИМСКОЕ ШОССЕ, ДОМ 39, 020000010000543, раб. адрес </t>
  </si>
  <si>
    <t xml:space="preserve">1. адрес 450104, РЕСПУБЛИКА, БАШКОРТОСТАН, ГОРОД, УФА, УЛИЦА, УФИМСКОЕ ШОССЕ, ДОМ 39, 020000010000543,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</si>
  <si>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г. № 69-ФЗ «О пожарной безопасности»
, № 69-ФЗ, 21.12.1994, Статья 20, 21, 25
2. Федеральный закон от 22.07.2008 г. № 123-ФЗ «Технический регламент о требованиях пожарной безопасности».,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 порядке проведения расчетов по оценке пожарного риска" ,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утвержденных постановлением правительства Российской Федерации от 16.09.2020 г. № 1479, 1479, 16.09.2020, Другое/ прочее Все пункты Правил  противопожарного режима в Российской Федерации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</si>
  <si>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450104, Республика Башкортостан, г. Уфа, ул. Уфимское шоссе, д 39</t>
  </si>
  <si>
    <t>02240061000207882415</t>
  </si>
  <si>
    <t xml:space="preserve">1. Юр. лицо 'ОБЩЕСТВО С ОГРАНИЧЕННОЙ ОТВЕТСТВЕННОСТЬЮ "БАШЛЕС"', ИНН 0277906282, ОГРН 1150280058565, адрес 453509, Республика Башкортостан, БЕЛОРЕЦКИЙ, ГОРОД БЕЛОРЕЦК, БЕЛОРЕЦК, УЛ ЛЕНИНА, Д. 69, 408, раб. адрес 02, Республика Башкортостан, БЕЛОРЕЦКИЙ, ГОРОД БЕЛОРЕЦК, БЕЛОРЕЦК, </t>
  </si>
  <si>
    <t xml:space="preserve">1. адрес Респ Башкортостан, р-н Белорецкий, с Железнодорожный, ул Нефтебазовая, Здание 4 соор.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</si>
  <si>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N 1173 "Об утверждении требований к проектированию систем передачи извещений о пожаре", 1173, 24.11.2022, Пункт 2-4, 7, 8, 10, 13, 14, 16, 18-20, 24</t>
  </si>
  <si>
    <t>1. Респ Башкортостан, р-н Белорецкий, с Железнодорожный, ул Нефтебазовая, Здание 4 соор. 4</t>
  </si>
  <si>
    <t>02240061000207889941</t>
  </si>
  <si>
    <t xml:space="preserve">1. Юр. лицо 'ОБЩЕСТВО С ОГРАНИЧЕННОЙ ОТВЕТСТВЕННОСТЬЮ "ГОСТИНИЧНО-СЕРВИСНЫЙ КОМПЛЕКС "БЕЛОРЕЦК"', ИНН 0256996246, ОГРН 1160280079574, адрес 453500, РЕСПУБЛИКА, БАШКОРТОСТАН, РАЙОН, БЕЛОРЕЦКИЙ, ГОРОД, БЕЛОРЕЦК, УЛИЦА, ЛЕНИНА, ДОМ 39, 020110010000017, раб. адрес </t>
  </si>
  <si>
    <t xml:space="preserve">1. адрес Респ Башкортостан, р-н Белорецкий, г Белорецк, ул Ленина, Дом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</si>
  <si>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 июля 2008 г.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</si>
  <si>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Ленина, Дом 39</t>
  </si>
  <si>
    <t>13.02.2024</t>
  </si>
  <si>
    <t>27.02.2024</t>
  </si>
  <si>
    <t>1. Осмотр, 13.02.2024 - 27.02.2024, 3 - дистанционные технологии не применялись
2. Опрос, 13.02.2024 - 27.02.2024, 3 - дистанционные технологии не применялись
3. Получение письменных объяснений, 13.02.2024 - 27.02.2024, 3 - дистанционные технологии не применялись
4. Истребование документов, 13.02.2024 - 27.02.2024, 3 - дистанционные технологии не применялись
5. Отбор проб (образцов), 13.02.2024 - 27.02.2024, 3 - дистанционные технологии не применялись
6. Инструментальное обследование, 13.02.2024 - 27.02.2024, 3 - дистанционные технологии не применялись
7. Испытание, 13.02.2024 - 27.02.2024, 3 - дистанционные технологии не применялись
8. Экспертиза, 13.02.2024 - 27.02.2024, 3 - дистанционные технологии не применялись</t>
  </si>
  <si>
    <t>02240061000207909295</t>
  </si>
  <si>
    <t>1. ИП МАЛЬЦЕВА ЕКАТЕРИНА АЛЕКСАНДРОВНА, ИНН 027809242440, ОГРН 323028000164881, факт. адрес null</t>
  </si>
  <si>
    <t xml:space="preserve">1. адрес Респ Башкортостан, р-н Белорецкий, с Абзаково, ул Лесная, Дом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</si>
  <si>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</si>
  <si>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Белорецкий, с Абзаково, ул Лесная, Дом 39</t>
  </si>
  <si>
    <t>02240061000207895698</t>
  </si>
  <si>
    <t xml:space="preserve">1. Физ. лицо Михайлова Юлиана Петровна, ИНН 027704848836, СНИЛС </t>
  </si>
  <si>
    <t xml:space="preserve">1. адрес 450112, Республика Башкортостан, г. Уфа, ул. Соединительное шоссе,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</si>
  <si>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 69-ФЗ, 69-ФЗ, 21.12.1994, Другое/ прочее Статьи 20, 21, 25
2.  Федеральный закон № 123-ФЗ «Технический регламент о требованиях пожарной безопасности»,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 сентября 2020 года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"Об утверждении требований к проектированию систем передачи извещений о пожаре", 1173 , 24.11.2022, Другое/ прочее Пункты 2-4, 7, 8, 10, 13, 14, 16, 18-20, 24</t>
  </si>
  <si>
    <t>1. 450112, Республика Башкортостан, г. Уфа, ул. Соединительное шоссе, д 3/2</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</si>
  <si>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</si>
  <si>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</si>
  <si>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</si>
  <si>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02240061000207900725</t>
  </si>
  <si>
    <t xml:space="preserve">1. Юр. лицо 'ОБЩЕСТВО С ОГРАНИЧЕННОЙ ОТВЕТСТВЕННОСТЬЮ "ЛИКОМ"', ИНН 0263008289, ОГРН 1020201844882, адрес 453856, Республика Башкортостан, МЕЛЕУЗОВСКИЙ, ГОРОД МЕЛЕУЗ, МЕЛЕУЗ, ПЛ ХИМЗАВОДА, Д. 11/2, , раб. адрес 02, Республика Башкортостан, МЕЛЕУЗОВСКИЙ, ГОРОД МЕЛЕУЗ, </t>
  </si>
  <si>
    <t xml:space="preserve">1. адрес 453856, БАШКОРТОСТАН РЕСПУБЛИКА, ГОРОД МЕЛЕУЗ, ПЛОЩАДЬ ХИМЗАВОДА 11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</si>
  <si>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 69-ФЗ, 69, 21.12.1994, Другое/ прочее Статьи 20, 21, 25
2. Федеральный закон от 22.07.2008 г. № 123-ФЗ  «Технический регламент о требованиях пожарной безопасности»., 123,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225 - ФЗ       , 27.07.2010, Статья Статьи 4, 10, 11
4. Постановление Правительства Российской Федерации № 1084 "О порядке проведения расчетов по оценке пожарного риска", 1084, 22.07.2020, Пункт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6. Постановление Правительства РФ от 16.09.2020 N 1479 "Об утверждении Правил противопожарного режима в Российской Федерации", 1479   , 16.09.2020, Другое/ прочее весь акт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"Об утверждении требований
к проектированию систем передачи извещений
о пожаре"  
, 1173      , 24.11.2022, Пункт 2-4, 7, 8, 10, 13, 14, 16, 18-20, 24</t>
  </si>
  <si>
    <t>1. 453856, БАШКОРТОСТАН РЕСПУБЛИКА, ГОРОД МЕЛЕУЗ, ПЛОЩАДЬ ХИМЗАВОДА 11 2</t>
  </si>
  <si>
    <t>02240061000207895793</t>
  </si>
  <si>
    <t xml:space="preserve">1. Физ. лицо Валиахметов Марат Флюрович, ИНН 027617897837, СНИЛС </t>
  </si>
  <si>
    <t xml:space="preserve">1. адрес 452000, Республика Башкортостан, г. Уфа, ул. Путейская, д. 1, корпус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</si>
  <si>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Федерального закона от 22.07.2008г. №123-ФЗ «Технический регламент о требованиях пожарной безопасности», №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О порядке проведения расчетов по оценке пожарного риска
, 1084     ,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"Об утверждении требований
к проектированию систем передачи извещений
о пожаре"
, 1173      , 24.11.2022, Другое/ прочее Пункты 2-4, 7, 8, 10, 13, 14, 16, 18-20, 24</t>
  </si>
  <si>
    <t>1. 452000, Республика Башкортостан, г. Уфа, ул. Путейская, д. 1, корпус 9</t>
  </si>
  <si>
    <t>27.03.2024</t>
  </si>
  <si>
    <t>09.04.2024</t>
  </si>
  <si>
    <t>1. Осмотр, 27.03.2024 - 09.04.2024, 3 - дистанционные технологии не применялись
2. Опрос, 27.03.2024 - 09.04.2024, 3 - дистанционные технологии не применялись
3. Получение письменных объяснений, 27.03.2024 - 09.04.2024, 3 - дистанционные технологии не применялись
4. Истребование документов, 27.03.2024 - 09.04.2024, 3 - дистанционные технологии не применялись
5. Отбор проб (образцов), 27.03.2024 - 09.04.2024, 3 - дистанционные технологии не применялись
6. Инструментальное обследование, 27.03.2024 - 09.04.2024, 3 - дистанционные технологии не применялись
7. Испытание, 27.03.2024 - 09.04.2024, 3 - дистанционные технологии не применялись
8. Экспертиза, 27.03.2024 - 09.04.2024, 3 - дистанционные технологии не применялись</t>
  </si>
  <si>
    <t>02240061000207909700</t>
  </si>
  <si>
    <t xml:space="preserve">1. Юр. лицо 'ОБЩЕСТВО С ОГРАНИЧЕННОЙ ОТВЕТСТВЕННОСТЬЮ "ПРОФСТАНДАРТ"', ИНН 0273060249, ОГРН 1060273019839, адрес 450015, Республика Башкортостан, ГОРОД УФА, УФА, УЛ РЕВОЛЮЦИОННАЯ, Д. 31, 3, раб. адрес </t>
  </si>
  <si>
    <t xml:space="preserve">1. адрес 450112, Республика Башкортостан, г. Уфа, ул. Победы,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</si>
  <si>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 69-фз, 21.12.1994, Другое/ прочее Статьи 20, 21, 25
2. Федеральный закон от 22.07.2008 № 123 «Технический регламент о требованиях пожарной безопасности»,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 1084 «О порядке проведения расчетов по оценке пожарного риска», null,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пункт 48 Правил противопожарного режима РФ, утвержденных постановлением Правительства РФ от 16.09.2020г. №1479,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</si>
  <si>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450112, Республика Башкортостан, г. Уфа, ул. Победы, д 41</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</si>
  <si>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</si>
  <si>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</si>
  <si>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
6. Экспертиза, 02.12.2024 - 13.12.2024, 3 - дистанционные технологии не применялись</t>
  </si>
  <si>
    <t>02240061000207912903</t>
  </si>
  <si>
    <t xml:space="preserve">1. Юр. лицо 'МУНИЦИПАЛЬНОЕ АВТОНОМНОЕ УЧРЕЖДЕНИЕ ДОПОЛНИТЕЛЬНОГО ОБРАЗОВАНИЯ ЦЕНТР СПОРТА "ВЫМПЕЛ" ГОРОДСКОГО ОКРУГА ГОРОД КУМЕРТАУ РЕСПУБЛИКИ БАШКОРТОСТАН', ИНН 0262003778, ОГРН 1020201811960, адрес 453300, РЕСПУБЛИКА, БАШКОРТОСТАН, ГОРОД, КУМЕРТАУ, УЛИЦА, 40 ЛЕТ ПОБЕДЫ, 1, Б, 020000070000280, раб. адрес 02, Республика Башкортостан, ГОРОД КУМЕРТАУ, КУМЕРТАУ, </t>
  </si>
  <si>
    <t xml:space="preserve">1. адрес 453300, РЕСПУБЛИКА, БАШКОРТОСТАН, ГОРОД, КУМЕРТАУ, УЛИЦА, 40 ЛЕТ ПОБЕДЫ, 1, Б, 020000070000280,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</si>
  <si>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69-ФЗ, 21.12.1994, Другое/ прочее Статьи 20, 21, 25
2. Федеральный закон от 22.07.2008 № 123 - 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 1173, 24.11.2022, Другое/ прочее Пункты 2-4, 7, 8, 10, 13, 14, 16, 18-20, 24</t>
  </si>
  <si>
    <t>1. 453300, Республика Башкортостан, город Кумертау, ул. 40 лет Победы, д.1 к.б</t>
  </si>
  <si>
    <t>18.01.2024</t>
  </si>
  <si>
    <t>31.01.2024</t>
  </si>
  <si>
    <t>1. Осмотр, 18.01.2024 - 31.01.2024, 3 - дистанционные технологии не применялись
2. Опрос, 18.01.2024 - 31.01.2024, 3 - дистанционные технологии не применялись
3. Получение письменных объяснений, 18.01.2024 - 31.01.2024, 3 - дистанционные технологии не применялись
4. Истребование документов, 18.01.2024 - 31.01.2024, 3 - дистанционные технологии не применялись
5. Отбор проб (образцов), 18.01.2024 - 31.01.2024, 3 - дистанционные технологии не применялись
6. Инструментальное обследование, 18.01.2024 - 31.01.2024, 3 - дистанционные технологии не применялись
7. Испытание, 18.01.2024 - 31.01.2024, 3 - дистанционные технологии не применялись
8. Экспертиза, 18.01.2024 - 31.01.2024, 3 - дистанционные технологии не применялись</t>
  </si>
  <si>
    <t>02240061000207902357</t>
  </si>
  <si>
    <t xml:space="preserve">1. Юр. лицо 'МУНИЦИПАЛЬНОЕ БЮДЖЕТНОЕ УЧРЕЖДЕНИЕ ДОПОЛНИТЕЛЬНОГО ОБРАЗОВАНИЯ ДЕТСКАЯ МУЗЫКАЛЬНАЯ ШКОЛА № 11 ГОРОДСКОГО ОКРУГА ГОРОД УФА РЕСПУБЛИКИ БАШКОРТОСТАН', ИНН 0276023220, ОГРН 1020202869367, адрес 450037, РЕСПУБЛИКА БАШКОРТОСТАН, Г. УФА, ПР-КТ ОКТЯБРЯ, Д. Д. 50/2, , раб. адрес </t>
  </si>
  <si>
    <t xml:space="preserve">1. адрес 450037, РЕСПУБЛИКА БАШКОРТОСТАН, Г. УФА, ПР-КТ ОКТЯБРЯ, Д. Д. 50/2,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</si>
  <si>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21.12.1994 г. № 69-ФЗ «О пожарной безопасности»
, № 69-ФЗ, 21.12.1994, Статья 20, 21, 25
2. Федеральный закон от 22.07.                     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</si>
  <si>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450037, РЕСПУБЛИКА БАШКОРТОСТАН, Г. УФА, ПР-КТ ОКТЯБРЯ, Д. Д. 50/2</t>
  </si>
  <si>
    <t>02240061000207899891</t>
  </si>
  <si>
    <t xml:space="preserve">1. Юр. лицо 'ОБЩЕСТВО С ОГРАНИЧЕННОЙ ОТВЕТСТВЕННОСТЬЮ "РЕГИОНПОСТАВКА"', ИНН 0275086066, ОГРН 1140280056388, адрес 450076, Республика Башкортостан, Г. УФА, УЛ. КОММУНИСТИЧЕСКАЯ, Д. Д. 39/1, ОФИС 15, 15А, раб. адрес </t>
  </si>
  <si>
    <t xml:space="preserve">1. адрес 450065, Республика Башкортостан, г. Уфа, ул. Свободы, д 59/2,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</si>
  <si>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 69-ФЗ, 69-ФЗ, 21.12.1994, Другое/ прочее Статьи 20, 21, 25
2. Федерального закона от 22.07.2008 № 123-ФЗ «Технический регламент о требованиях пожарной безопасности», № 123-ФЗ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</si>
  <si>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450065, Республика Башкортостан, г. Уфа, ул. Свободы, д 59/2</t>
  </si>
  <si>
    <t>02240061000207855514</t>
  </si>
  <si>
    <t xml:space="preserve">1. Юр. лицо 'ОБЩЕСТВО С ОГРАНИЧЕННОЙ ОТВЕТСТВЕННОСТЬЮ САНАТОРИЙ "АССЫ"', ИНН 0256996711, ОГРН 1170280002530, адрес 453562, РЕСПУБЛИКА БАШКОРТОСТАН, Р-Н БЕЛОРЕЦКИЙ, С АССЫ, УЛ. БОЛЬНИЧНАЯ, Д. Д. 1, , раб. адрес 02, Республика Башкортостан, БЕЛОРЕЦКИЙ, АССИНСКИЙ СЕЛЬСОВЕТ, </t>
  </si>
  <si>
    <t xml:space="preserve">1. адрес Респ Башкортостан, р-н Белорецкий, с Ассы, ул Больничная,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</si>
  <si>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</si>
  <si>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Ассы, ул Больничная, Здание 1</t>
  </si>
  <si>
    <t>02240061000207894574</t>
  </si>
  <si>
    <t>1. ИП ГРИГОРЬЕВ ИЛЬЯ АНДРЕЕВИЧ, ИНН 027612519704, ОГРН 317028000105952, факт. адрес null</t>
  </si>
  <si>
    <t xml:space="preserve">1. адрес 450017, Республика Башкортостан, г. Уфа, ул. Ахметова, д 199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</si>
  <si>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от 21.12.1994 № 69-ФЗ «О пожарной безопасности»;, null, , Другое/ прочее Статьи 20, 21, 25
2. Федерального закона № ФЗ-123 от 22.07.2008 «Технический регламент о требованиях пожарной безопасности»;, 123-ФЗ, 22.07.2009,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от 22.07.2020 г. № 1084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 1325,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утвержденных постановлением Правительства Российской Федерации от 16.09.2020г. № 1479., null, , Другое/ прочее все пункты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к приказу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</si>
  <si>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450017, Республика Башкортостан, г. Уфа, ул. Ахметова, д 199 к 1</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</si>
  <si>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</si>
  <si>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</si>
  <si>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
6. Экспертиза, 11.11.2024 - 22.11.2024, 3 - дистанционные технологии не применялись</t>
  </si>
  <si>
    <t>02240061000207921328</t>
  </si>
  <si>
    <t xml:space="preserve">1. адрес 453356, Республика Башкортостан, Куюргазинский район, село Свобода, улица Гагарина,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</si>
  <si>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</si>
  <si>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453356, Республика Башкортостан, Куюргазинский район, село Свобода, улица Гагарина, 1А</t>
  </si>
  <si>
    <t>16.10.2024</t>
  </si>
  <si>
    <t>29.10.2024</t>
  </si>
  <si>
    <t>1. Осмотр, 16.10.2024 - 29.10.2024, 3 - дистанционные технологии не применялись
2. Опрос, 16.10.2024 - 29.10.2024, 3 - дистанционные технологии не применялись
3. Получение письменных объяснений, 16.10.2024 - 29.10.2024, 3 - дистанционные технологии не применялись
4. Истребование документов, 16.10.2024 - 29.10.2024, 3 - дистанционные технологии не применялись
5. Инструментальное обследование, 16.10.2024 - 29.10.2024, 3 - дистанционные технологии не применялись
6. Экспертиза, 16.10.2024 - 29.10.2024, 3 - дистанционные технологии не применялись</t>
  </si>
  <si>
    <t>02240061000207921603</t>
  </si>
  <si>
    <t xml:space="preserve">1. адрес 453361, Республика Башкортостан, Куюргазинский район, село Ермолаево, улица Северная,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</si>
  <si>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</si>
  <si>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 xml:space="preserve">1. 453361, Республика Башкортостан, Куюргазинский район, село Ермолаево, улица Северная, 2 </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</si>
  <si>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</si>
  <si>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02240061000207930463</t>
  </si>
  <si>
    <t xml:space="preserve">1. Юр. лицо 'ОБЩЕСТВО С ОГРАНИЧЕННОЙ ОТВЕТСТВЕННОСТЬЮ"АСПЕКТ"', ИНН 0245025517, ОГРН 1130280058633, адрес 450054, РЕСПУБЛИКА БАШКОРТОСТАН, ГОРОД УФА, ПРОСПЕКТ ОКТЯБРЯ, ДОМ 84/4, ЭТАЖ 1, ПОМЕЩЕНИЕ 3, раб. адрес </t>
  </si>
  <si>
    <t xml:space="preserve">1. адрес Респ Башкортостан, р-н Уфимский, с Шемяк, ул Парковая, Здание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 </t>
  </si>
  <si>
    <t>1.   Федеральный закон № 69-ФЗ "О пожарной безопасности"
, 69-ФЗ    , 21.12.1994, Статья 20, 21, 25
2. Федеральный закон от 22.07.2008 N 123-ФЗ "Технический регламент о требованиях пожарной безопасности"; , № 123-ФЗ, 22.07.2008, Другое/ прочее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Другое/ прочее Статьи 4, 10, 11
4. О порядке проведения расчетов по оценке пожарного риска
, 1084        ,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весь акт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</si>
  <si>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Уфимский, с Шемяк, ул Парковая, Здание 3</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</si>
  <si>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</si>
  <si>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02240061000207930647</t>
  </si>
  <si>
    <t xml:space="preserve">1. Юр. лицо 'ОБЩЕСТВО С ОГРАНИЧЕННОЙ ОТВЕТСТВЕННОСТЬЮ "БАШНЕФТЬ-РОЗНИЦА"', ИНН 1831090630, ОГРН 1031800564157, адрес 450001, Республика Башкортостан, Г. УФА, УЛ. БЕССОНОВА, Д. Д.2, , раб. адрес 02, Республика Башкортостан, ГОРОД УФА, УФА, </t>
  </si>
  <si>
    <t xml:space="preserve">1. адрес Республика Башкортостан, Мечетлинский район, д. Еланыш, ул. Трактовая,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</si>
  <si>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N 69-ФЗ, 69-ФЗ, 21.12.1994, Другое/ прочее Статьи 20, 21, 25
2. Федерального закона № 123-ФЗ от 22.07.2008 г. «Технический регламент о требованиях пожарной безопасности»;,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утвержденных Постановлением Правительства Российской Федерации от 16 сентября 2020 года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 1173     , 24.11.2022, Другое/ прочее "Пункты 2-4, 7, 8, 10, 13, 14, 16, 18-20, 24"</t>
  </si>
  <si>
    <t>1. Республика Башкортостан, Мечетлинский район, д. Еланыш, ул. Трактовая</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</si>
  <si>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Инструментальное обследование, 05.03.2024 - 19.03.2024, 3 - дистанционные технологии не применялись
6. Испытание, 05.03.2024 - 19.03.2024, 3 - дистанционные технологии не применялись
7. Экспертиза, 05.03.2024 - 19.03.2024, 3 - дистанционные технологии не применялись</t>
  </si>
  <si>
    <t>02240061000207921229</t>
  </si>
  <si>
    <t xml:space="preserve">1. Юр. лицо 'ОБЩЕСТВО С ОГРАНИЧЕННОЙ ОТВЕТСТВЕННОСТЬЮ ГОСТИНИЦА "ВОСТОК"', ИНН 0268044587, ОГРН 1070268001264, адрес 453124, РЕСПУБЛИКА БАШКОРТОСТАН, Г. СТЕРЛИТАМАК, УЛ. КОМСОМОЛЬСКАЯ, Д. Д.84, , раб. адрес </t>
  </si>
  <si>
    <t xml:space="preserve">1. адрес Респ Башкортостан, г Стерлитамак, ул Комсомольская, Владение 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</si>
  <si>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69-ФЗ, 21.12.1994, Статья Статьи 20, 21, 25
2. Федеральный Закон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</si>
  <si>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г Стерлитамак, ул Комсомольская, Владение 84</t>
  </si>
  <si>
    <t>1. Осмотр, 30.09.2024 - 14.10.2024, 3 - дистанционные технологии не применялись
2. Опрос, 30.09.2024 - 14.10.2024, 3 - дистанционные технологии не применялись
3. Получение письменных объяснений, 30.09.2024 - 14.10.2024, 3 - дистанционные технологии не применялись
4. Истребование документов, 30.09.2024 - 14.10.2024, 3 - дистанционные технологии не применялись
5. Отбор проб (образцов), 30.09.2024 - 14.10.2024, 3 - дистанционные технологии не применялись
6. Инструментальное обследование, 30.09.2024 - 14.10.2024, 3 - дистанционные технологии не применялись
7. Испытание, 30.09.2024 - 14.10.2024, 3 - дистанционные технологии не применялись
8. Экспертиза, 30.09.2024 - 14.10.2024, 3 - дистанционные технологии не применялись</t>
  </si>
  <si>
    <t>02240061000207903637</t>
  </si>
  <si>
    <t xml:space="preserve">1. Юр. лицо 'ОБЩЕСТВО С ОГРАНИЧЕННОЙ ОТВЕТСТВЕННОСТЬЮ "ЛУКОЙЛ-УРАЛНЕФТЕПРОДУКТ"', ИНН 7453011758, ОГРН 1027402893418, адрес 450057, Республика Башкортостан, Г. УФА, УЛ. ЦЮРУПЫ, Д. Д. 16, , раб. адрес 02, Республика Башкортостан, ГОРОД УФА, УФА, </t>
  </si>
  <si>
    <t xml:space="preserve">1. адрес 452000, Республика Башкортостан, г. Уфа, ул. Дмитрия Донского,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</si>
  <si>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Федерального закона № 69-ФЗ от 21.12.1994 «О пожарной безопасности»;, 69-ФЗ, 21.12.1994, Другое/ прочее Статьи 20, 21, 25
2. Федеральный закон от 22.07.                     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Правила проведения расчетов по оценке пожарного риска, утвержденные Постановлением Правительства Российской Федерации от 22 июля 2020 года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утверждённые Постановлением Правительства РФ от 16.09.2020 г. № 1479,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</si>
  <si>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452000, Республика Башкортостан, г. Уфа, ул. Дмитрия Донского, д. 7</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</si>
  <si>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</si>
  <si>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02240061000207916816</t>
  </si>
  <si>
    <t xml:space="preserve">1. Юр. лицо 'ГОСУДАРСТВЕННОЕ АВТОНОМНОЕ ПРОФЕССИОНАЛЬНОЕ ОБРАЗОВАТЕЛЬНОЕ УЧРЕЖДЕНИЕ КУМЕРТАУСКИЙ ГОРНЫЙ КОЛЛЕДЖ', ИНН 0262002630, ОГРН 1020201812620, адрес 453300, Республика Башкортостан, Г. КУМЕРТАУ, УЛ. ПУШКИНА, Д. Д.18, , раб. адрес 02, Республика Башкортостан, ГОРОД КУМЕРТАУ, КУМЕРТАУ, </t>
  </si>
  <si>
    <t xml:space="preserve">1. адрес 453300, Республика Башкортостан, город Кумертау, ул. Пушкина,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</si>
  <si>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</si>
  <si>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453300, Республика Башкортостан, город Кумертау, ул. Пушкина, 20</t>
  </si>
  <si>
    <t>10.07.2024</t>
  </si>
  <si>
    <t>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Отбор проб (образцов), 10.07.2024 - 23.07.2024, 3 - дистанционные технологии не применялись
6. Инструментальное обследование, 10.07.2024 - 23.07.2024, 3 - дистанционные технологии не применялись
7. Испытание, 10.07.2024 - 23.07.2024, 3 - дистанционные технологии не применялись
8. Экспертиза, 10.07.2024 - 23.07.2024, 3 - дистанционные технологии не применялись</t>
  </si>
  <si>
    <t>02240061000207887881</t>
  </si>
  <si>
    <t xml:space="preserve">1. Юр. лицо 'ОБЩЕСТВО С ОГРАНИЧЕННОЙ ОТВЕТСТВЕННОСТЬЮ "МАЛАХИТОВЫЙ БЕРЕГ"', ИНН 7446038340, ОГРН 1027402227841, адрес , раб. адрес </t>
  </si>
  <si>
    <t xml:space="preserve">1. адрес Респ Башкортостан, р-н Белорецкий, с Новоабзаково, ул Горнолыжная, Здание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</si>
  <si>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</si>
  <si>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Белорецкий, с Новоабзаково, ул Горнолыжная, Здание 33</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</si>
  <si>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</si>
  <si>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</si>
  <si>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Отбор проб (образцов), 11.09.2024 - 24.09.2024, 3 - дистанционные технологии не применялись
6. Инструментальное обследование, 11.09.2024 - 24.09.2024, 3 - дистанционные технологии не применялись
7. Испытание, 11.09.2024 - 24.09.2024, 3 - дистанционные технологии не применялись
8. Экспертиза, 11.09.2024 - 24.09.2024, 3 - дистанционные технологии не применялись</t>
  </si>
  <si>
    <t>02240061000207910314</t>
  </si>
  <si>
    <t>1. ИП ИВАНОВА ТАТЬЯНА ВЛАДИМИРОВНА, ИНН 744500438637, ОГРН 304744512800100, факт. адрес null</t>
  </si>
  <si>
    <t xml:space="preserve">1. адрес Респ Башкортостан, р-н Белорецкий, с Новоабзаково, проезд Горный Дом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</si>
  <si>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г. № 123-ФЗ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</si>
  <si>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Белорецкий, с Новоабзаково, проезд Горный Дом 1 А</t>
  </si>
  <si>
    <t>02240061000207915713</t>
  </si>
  <si>
    <t xml:space="preserve">1. Юр. лицо 'ГОСУДАРСТВЕННОЕ УНИТАРНОЕ ПРЕДПРИЯТИЕ "БАШАВТОТРАНС" РЕСПУБЛИКИ БАШКОРТОСТАН', ИНН 0275026324, ОГРН 1020202765989, адрес 450015, Республика Башкортостан, Г. УФА, УЛ. КАРЛА МАРКСА, Д. Д. 35, , раб. адрес 02, Республика Башкортостан, ГОРОД УФА, УФА, </t>
  </si>
  <si>
    <t xml:space="preserve">1. адрес 450015, Республика Башкортостан, Г. УФА, УЛ. СТЕПАНА ЗЛОБИНА,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</si>
  <si>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21.12.1994
,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Правила проведения расчетов по оценке пожарного риска, утвержденные Постановлением Правительства Российской Федерации от 22 июля 2020 года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 сентября 2020 года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</si>
  <si>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Степана Злобина, 31</t>
  </si>
  <si>
    <t>02240061000207916014</t>
  </si>
  <si>
    <t xml:space="preserve">1. адрес 453316, Республика Башкортостан, город Кумертау, село Маячный, ул. Ленина,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</si>
  <si>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</si>
  <si>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453316, Республика Башкортостан, город Кумертау, село Маячный, ул. Ленина, дом 22</t>
  </si>
  <si>
    <t>19.11.2024</t>
  </si>
  <si>
    <t>1. Осмотр, 19.11.2024 - 02.12.2024, 3 - дистанционные технологии не применялись
2. Опрос, 19.11.2024 - 02.12.2024, 3 - дистанционные технологии не применялись
3. Получение письменных объяснений, 19.11.2024 - 02.12.2024, 3 - дистанционные технологии не применялись
4. Истребование документов, 19.11.2024 - 02.12.2024, 3 - дистанционные технологии не применялись
5. Отбор проб (образцов), 19.11.2024 - 02.12.2024, 3 - дистанционные технологии не применялись
6. Инструментальное обследование, 19.11.2024 - 02.12.2024, 3 - дистанционные технологии не применялись
7. Испытание, 19.11.2024 - 02.12.2024, 3 - дистанционные технологии не применялись
8. Экспертиза, 19.11.2024 - 02.12.2024, 3 - дистанционные технологии не применялись</t>
  </si>
  <si>
    <t>02240061000207916418</t>
  </si>
  <si>
    <t xml:space="preserve">1. Юр. лицо 'АКЦИОНЕРНОЕ ОБЩЕСТВО "УФИМСКИЙ ХЛЕБОКОМБИНАТ №1"', ИНН 0278031033, ОГРН 1030204586576, адрес 450022, РЕСПУБЛИКА, БАШКОРТОСТАН, ГОРОД, УФА, УЛИЦА, БАКАЛИНСКАЯ, 88, 020000010001228, раб. адрес </t>
  </si>
  <si>
    <t xml:space="preserve">1. адрес 450022, РЕСПУБЛИКА, БАШКОРТОСТАН, ГОРОД, УФА, УЛИЦА, БАКАЛИНСКАЯ, 88/2,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</si>
  <si>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21.12.1994 г. № 69-ФЗ «О пожарной безопасности»
, № 69-ФЗ, 21.12.1994, Другое/ прочее Статьи 20, 21, 25
2. Федеральный закон "Технический регламент о требованиях пожарной безопасности" от 22.07.2008 N 123-ФЗ, N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</si>
  <si>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Бакалинская, 88/2</t>
  </si>
  <si>
    <t>06.07.2024</t>
  </si>
  <si>
    <t>19.07.2024</t>
  </si>
  <si>
    <t>1. Осмотр, 06.07.2024 - 19.07.2024, 3 - дистанционные технологии не применялись
2. Опрос, 06.07.2024 - 19.07.2024, 3 - дистанционные технологии не применялись
3. Получение письменных объяснений, 06.07.2024 - 19.07.2024, 3 - дистанционные технологии не применялись
4. Истребование документов, 06.07.2024 - 19.07.2024, 3 - дистанционные технологии не применялись
5. Инструментальное обследование, 06.07.2024 - 19.07.2024, 3 - дистанционные технологии не применялись
6. Экспертиза, 06.07.2024 - 19.07.2024, 3 - дистанционные технологии не применялись</t>
  </si>
  <si>
    <t>02240061000207917820</t>
  </si>
  <si>
    <t xml:space="preserve">1. ИП АХМЕРОВА ДИНАРА САЛАВАТОВНА, ИНН 027718465294, ОГРН 321028000146460, факт. адрес 450078, Республика Башкортостан, ГОРОД УФА, УФА, УЛ НОВОКУСТАРНАЯ, Д. 40Б, </t>
  </si>
  <si>
    <t xml:space="preserve">1. адрес Республика Башкортостан,  Федоровский район, с. Федоровка, ул. Коммунистическая, Дом 160,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</si>
  <si>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</si>
  <si>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Федоровский район, с. Федоровка, ул. Коммунистическая, Дом 160</t>
  </si>
  <si>
    <t>02240061000207910976</t>
  </si>
  <si>
    <t xml:space="preserve">1. адрес Респ Башкортостан, р-н Белорецкий, с Абзаково, ул Школьная, Здание 44/2,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</si>
  <si>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</si>
  <si>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Белорецкий, с Абзаково, ул Школьная, Здание 44/2</t>
  </si>
  <si>
    <t>02240061000207911142</t>
  </si>
  <si>
    <t>1. ИП ТУКТАРОВ РУНАР ФАИЛОВИЧ, ИНН 026800175885, ОГРН 304026821200020, факт. адрес 453151, Республика Башкортостан, Р-Н Стерлитамакский, С Мариинский, УЛ. Лазурная, Д. Д.13, КВ.128</t>
  </si>
  <si>
    <t xml:space="preserve">1. адрес Респ Башкортостан, р-н Стерлитамакский,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</si>
  <si>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 69-фз, 21.12.1994, Другое/ прочее Статьи 20, 21, 25
2. Федерального закона от 22 июля 2008 года № 123-ФЗ «Технический регламент о требованиях пожарной безопасности»  , № 123 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</si>
  <si>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Стерлитамакский (БАЗА ОТДЫХА Черёмушки)</t>
  </si>
  <si>
    <t>08.07.2024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</si>
  <si>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</si>
  <si>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02240061000207911630</t>
  </si>
  <si>
    <t xml:space="preserve">1. Юр. лицо 'ОБЩЕСТВО С ОГРАНИЧЕННОЙ ОТВЕТСТВЕННОСТЬЮ "ПРОГРЕССГАЗ"', ИНН 0204005374, ОГРН 1120257000049, адрес 452891, РЕСПУБЛИКА, БАШКОРТОСТАН, РАЙОН, АСКИНСКИЙ, УЛИЦА, ЛЕНИНА, 4, 020040000680003, раб. адрес </t>
  </si>
  <si>
    <t xml:space="preserve">1. адрес Респ Башкортостан, р-н Караидельский, с Байкибашево (в 100 метраз от зданий ООО "Уфалеспром"),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</si>
  <si>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от 21.12.1994 г. № 69-ФЗ «О пожарной безопасности», № 69, 21.12.1994, Другое/ прочее Статьи 20, 21, 25
2. Федерального закона № 123-ФЗ от 22.07.2008 года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РФ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</si>
  <si>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Караидельский, с Байкибашево (в 100 метраз от зданий ООО "Уфалеспром")</t>
  </si>
  <si>
    <t>02240061000207911831</t>
  </si>
  <si>
    <t xml:space="preserve">1. Юр. лицо 'НЕКОММЕРЧЕСКОЕ ЧАСТНОЕ УЧРЕЖДЕНИЕ ЦЕНТР РАЗВИТИЯ СПОРТА И СЕМЕЙНОГО ОТДЫХА "СПУТНИК"', ИНН 0242995122, ОГРН 1140200001358, адрес РЕСПУБЛИКА БАШКОРТОСТАН, Р-Н СТЕРЛИТАМАКСКИЙ, ТЕР. ДСОЦ СПУТНИК, , раб. адрес </t>
  </si>
  <si>
    <t xml:space="preserve">1. адрес Респ Башкортостан, р-н Стерлитамакский Территория ДОЦ Спутник,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</si>
  <si>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 69-ФЗ, 21.12.1994, Статья Статьи 20, 21, 25
2. "Технический регламент
о требованиях пожарной безопасности" Федеральный закон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Россйской Федерации об утверждении правил Противопожарного режима в Россйской Федерации , 1479, 16.09.2020, Другое/ прочее Все пункты Правил  противопожарного режима в Российской Федерации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</si>
  <si>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Респ Башкортостан, р-н Стерлитамакский Территория ДОЦ Спутник</t>
  </si>
  <si>
    <t>02240061000207913116</t>
  </si>
  <si>
    <t xml:space="preserve">1. Юр. лицо 'ФЕДЕРАЛЬНОЕ ГОСУДАРСТВЕННОЕ БЮДЖЕТНОЕ ОБРАЗОВАТЕЛЬНОЕ УЧРЕЖДЕНИЕ ВЫСШЕГО ОБРАЗОВАНИЯ "УФИМСКИЙ УНИВЕРСИТЕТ НАУКИ И ТЕХНОЛОГИЙ"', ИНН 0274975591, ОГРН 1220200037474, адрес 450076, Республика Башкортостан, ГОРОД УФА, УФА, УЛ ЗАКИ ВАЛИДИ, Д. 32, , раб. адрес 02, Республика Башкортостан, ГОРОД УФА, </t>
  </si>
  <si>
    <t xml:space="preserve">1. адрес 450076, Республика Башкортостан, ГОРОД УФА, УФА, УЛ Ленина,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</si>
  <si>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21 декабря 1994 г.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</si>
  <si>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Ленина, 61</t>
  </si>
  <si>
    <t>02240061000207915036</t>
  </si>
  <si>
    <t xml:space="preserve">1. адрес 450015, Республика Башкортостан, Г. УФА, УЛ. Владивостокская,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</si>
  <si>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</si>
  <si>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Владивостокская, 4/4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</si>
  <si>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</si>
  <si>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</si>
  <si>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02240061000207917070</t>
  </si>
  <si>
    <t xml:space="preserve">1. Юр. лицо 'ОБЩЕСТВО С ОГРАНИЧЕННОЙ ОТВЕТСТВЕННОСТЬЮ ГОСТИНИЦА "КУМЕРТАУ"', ИНН 0261029798, ОГРН 1160280081829, адрес 453300, РЕСПУБЛИКА БАШКОРТОСТАН, Г КУМЕРТАУ, УЛ ПУШКИНА, Д. Д. 10, , раб. адрес 02, РЕСПУБЛИКА БАШКОРТОСТАН, ГОРОД КУМЕРТАУ, КУМЕРТАУ, </t>
  </si>
  <si>
    <t xml:space="preserve">1. адрес 453305, Республика Башкортостан, город Кумертау, ул. Пушкина,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</si>
  <si>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</si>
  <si>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453305, Республика Башкортостан, город Кумертау, ул. Пушкина, д. 10</t>
  </si>
  <si>
    <t>02.04.2024</t>
  </si>
  <si>
    <t>15.04.2024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</si>
  <si>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Инструментальное обследование, 02.04.2024 - 15.04.2024, 3 - дистанционные технологии не применялись
6. Испытание, 02.04.2024 - 15.04.2024, 3 - дистанционные технологии не применялись
7. Экспертиза, 02.04.2024 - 15.04.2024, 3 - дистанционные технологии не применялись</t>
  </si>
  <si>
    <t>02240061000207912086</t>
  </si>
  <si>
    <t xml:space="preserve">1. Юр. лицо 'МЕСТНАЯ РЕЛИГИОЗНАЯ ОРГАНИЗАЦИЯ ПРАВОСЛАВНЫЙ ПРИХОД МИХАЙЛО-АРХАНГЕЛЬСКОГО ХРАМА С. ИШПАРСОВО СТЕРЛИТАМАКСКОГО РАЙОНА РЕСПУБЛИКИ БАШКОРТОСТАН "УФИМСКОЙ ЕПАРХИИ РУССКОЙ ПРАВОСЛАВНОЙ ЦЕРКВИ (МОСКОВСКИЙ ПАТРИАРХАТ)"', ИНН 0242003508, ОГРН 1030200003404, адрес 453152, РЕСПУБЛИКА, БАШКОРТОСТАН, РАЙОН, СТЕРЛИТАМАКСКИЙ, УЛИЦА, ШКОЛЬНАЯ, 17, А, 020420001120009, раб. адрес 02, Республика Башкортостан, СТЕРЛИТАМАКСКИЙ, ПОДЛЕСНЕНСКИЙ СЕЛЬСОВЕТ, </t>
  </si>
  <si>
    <t xml:space="preserve">1. адрес Респ Башкортостан, р-н Стерлитамакский, с Ишпарсово, ул Школьная, Дом 17А,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</si>
  <si>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Федерального закона от 22.07.2008г.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Статья 4, 10, 11
4.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24.10.2022) "Об утверждении Правил противопожарного режима в Российской Федерации", 1479, 16.09.2020, Другое/ прочее Весь акт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</si>
  <si>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Стерлитамакский, с Ишпарсово, ул Школьная, Дом 17А</t>
  </si>
  <si>
    <t>02240061000207891249</t>
  </si>
  <si>
    <t xml:space="preserve">1. Юр. лицо 'МУНИЦИПАЛЬНОЕ УЧРЕЖДЕНИЕ ДОПОЛНИТЕЛЬНОГО ОБРАЗОВАНИЯ "ОЗДОРОВИТЕЛЬНО-ОБРАЗОВАТЕЛЬНЫЙ ЦЕНТР ДЛЯ ДЕТЕЙ ДОШКОЛЬНОГО ВОЗРАСТА "ГОРНЫЙ РУЧЕЕК"', ИНН 7446032299, ОГРН 1027402237257, адрес 455044, Челябинская область, Г. МАГНИТОГОРСК, ПР-КТ ЛЕНИНА, Д. Д.72, КВ.362, раб. адрес </t>
  </si>
  <si>
    <t xml:space="preserve">1. адрес Респ Башкортостан, р-н Белорецкий, с Новоабзаково, ул Кизильская, Дом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</si>
  <si>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 123-ФЗ от 22.07.2008 года «Технический регламент о требованиях пожарной безопасности»; , № 123-ФЗ,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</si>
  <si>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Новоабзаково, ул Кизильская, Дом 34</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</si>
  <si>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</si>
  <si>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</si>
  <si>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</si>
  <si>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02240061000207884068</t>
  </si>
  <si>
    <t xml:space="preserve">1. Юр. лицо 'ОБЩЕСТВО С ОГРАНИЧЕННОЙ ОТВЕТСТВЕННОСТЬЮ "ДИОСТАН"', ИНН 0270017742, ОГРН 1070270000756, адрес 453700, РЕСПУБЛИКА, БАШКОРТОСТАН, РАЙОН, УЧАЛИНСКИЙ, ГОРОД, УЧАЛЫ, УЛИЦА, ГОРЬКОГО, 11, 020460010000014, раб. адрес 02, Республика Башкортостан, УЧАЛИНСКИЙ, МИНДЯКСКИЙ СЕЛЬСОВЕТ, </t>
  </si>
  <si>
    <t xml:space="preserve">1. адрес  Республика Башкортостан, р-н Учалинский, сельский совет Миндякский, тер. Диостан,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</si>
  <si>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Статья 20, 21 , 25
2. "Технический регламент
о требованиях пожарной безопасности"
, 123    , 22.07.2008,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О порядке проведения расчетов по оценке пожарного риска
, 1084         ,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"Об утверждении Правил противопожарного режима
в Российской Федерации"
, 1479       ,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</si>
  <si>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Республика Башкортостан, р-н Учалинский, сельский совет Миндякский, тер. Диостан</t>
  </si>
  <si>
    <t>11.04.2024</t>
  </si>
  <si>
    <t>24.04.2024</t>
  </si>
  <si>
    <t>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Отбор проб (образцов), 11.04.2024 - 24.04.2024, 3 - дистанционные технологии не применялись
6. Инструментальное обследование, 11.04.2024 - 24.04.2024, 3 - дистанционные технологии не применялись
7. Испытание, 11.04.2024 - 24.04.2024, 3 - дистанционные технологии не применялись
8. Экспертиза, 11.04.2024 - 24.04.2024, 3 - дистанционные технологии не применялись</t>
  </si>
  <si>
    <t>02240061000207859335</t>
  </si>
  <si>
    <t xml:space="preserve">1. Юр. лицо 'ЗАКРЫТОЕ АКЦИОНЕРНОЕ ОБЩЕСТВО "ПРОПАН"', ИНН 0269021511, ОГРН 1040203560187, адрес 450030, РЕСПУБЛИКА БАШКОРТОСТАН, ГОРОД УФА, УЛИЦА ИНДУСТРИАЛЬНОЕ ШОССЕ, 118, 02, 020000010001110, раб. адрес 02, Республика Башкортостан, ГОРОД УФА, УФА, </t>
  </si>
  <si>
    <t xml:space="preserve">1. адрес Респ Башкортостан, г Уфа, ул. Деревенская переправа, д. 51А,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</si>
  <si>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 69-ФЗ от 21.12.1994 «О пожарной безопасности»;, null, , Другое/ прочее статьи 20, 21, 25
2.  Федеральный закон от 22 июля 2008 г. № 123-ФЗ «Технический регламент о требованиях пожарной безопасности», № 123-ФЗ ,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 июля 2020 г. № 1084 (в случае предоставления контролируемым лицом расчета пожарного риска)., null, , Пункт 5-8 Правил проведения расчетов по оценке пожарного риска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null, 31.08.2020, Другое/ прочее Все пункты
5. Правил противопожарного режима в Российской Федерации, утвержденных постановлением Правительства Российской Федерации от 16 сентября 2020 г. № 1479;, null, , Другое/ прочее весь акт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 сентября 2021 года № 1464, null, 01.09.2021, Другое/ прочее Пункты 3-15
7.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 null, , Другое/ прочее Приложения 1, 2, 3 к приказу
8. Об утверждении требований к проектированию систем передачи извещений о пожаре", 1173 , 24.11.2022, Другое/ прочее Пункты 2-4, 7, 8, 10, 13, 14, 16, 18-20, 24
9.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</si>
  <si>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Респ Башкортостан, г Уфа, ул Деревенская переправа 51А</t>
  </si>
  <si>
    <t>1. Осмотр, 01.04.2024 - 15.04.2024, 3 - дистанционные технологии не применялись
2. Опрос, 01.04.2024 - 15.04.2024, 3 - дистанционные технологии не применялись
3. Получение письменных объяснений, 01.04.2024 - 15.04.2024, 3 - дистанционные технологии не применялись
4. Истребование документов, 01.04.2024 - 15.04.2024, 3 - дистанционные технологии не применялись
5. Отбор проб (образцов), 01.04.2024 - 15.04.2024, 3 - дистанционные технологии не применялись
6. Инструментальное обследование, 01.04.2024 - 15.04.2024, 3 - дистанционные технологии не применялись
7. Испытание, 01.04.2024 - 15.04.2024, 3 - дистанционные технологии не применялись
8. Экспертиза, 01.04.2024 - 15.04.2024, 3 - дистанционные технологии не применялись</t>
  </si>
  <si>
    <t>02240061000207869140</t>
  </si>
  <si>
    <t xml:space="preserve">1. Юр. лицо 'АКЦИОНЕРНОЕ ОБЩЕСТВО "САНАТОРИЙ "ЗЕЛЕНАЯ РОЩА"', ИНН 0274983338, ОГРН 1230200045833, адрес 450080, РЕСПУБЛИКА БАШКОРТОСТАН, ГОРОД УФА, УФА, УЛ МЕНДЕЛЕЕВА, Д. 136, , раб. адрес 02, РЕСПУБЛИКА БАШКОРТОСТАН, ГОРОД УФА, УФА, </t>
  </si>
  <si>
    <t xml:space="preserve">1. адрес 450022, Республика Башкортостан, г. Уфа, ул. Менделеева, д 136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</si>
  <si>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null, 21.12.1994, Другое/ прочее Статьи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3. Постановление Правительства Российской Федерации № 1084 "О порядке проведения расчетов по оценке пожарного риска" 
, null,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 1479     ,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1, 2, 3 к приказу
8. Об утверждении требований
к проектированию систем передачи извещений
о пожаре, 1173    , 24.11.2022, Пункт 2-4, 7, 8, 10, 13, 14, 16, 18-20, 24</t>
  </si>
  <si>
    <t>1. 450022, Республика Башкортостан, г. Уфа, ул. Менделеева, д 136 к 5</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</si>
  <si>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Инструментальное обследование, 11.09.2024 - 24.09.2024, 3 - дистанционные технологии не применялись
6. Экспертиза, 11.09.2024 - 24.09.2024, 3 - дистанционные технологии не применялись</t>
  </si>
  <si>
    <t>02240061000207921843</t>
  </si>
  <si>
    <t xml:space="preserve">1. адрес 453360, Республика Башкортостан, Куюргазинский район, село Ермолаево, улица Чкалова, 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</si>
  <si>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</si>
  <si>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 xml:space="preserve">1. 453360, Республика Башкортостан, Куюргазинский район, село Ермолаево, улица Чкалова, 64 </t>
  </si>
  <si>
    <t>31.05.2024</t>
  </si>
  <si>
    <t>16.06.2024</t>
  </si>
  <si>
    <t>1. Осмотр, 31.05.2024 - 14.06.2024, 3 - дистанционные технологии не применялись
2. Опрос, 31.05.2024 - 14.06.2024, 3 - дистанционные технологии не применялись
3. Получение письменных объяснений, 31.05.2024 - 14.06.2024, 3 - дистанционные технологии не применялись
4. Истребование документов, 31.05.2024 - 14.06.2024, 3 - дистанционные технологии не применялись
5. Отбор проб (образцов), 31.05.2024 - 14.06.2024, 3 - дистанционные технологии не применялись
6. Инструментальное обследование, 31.05.2024 - 14.06.2024, 3 - дистанционные технологии не применялись
7. Испытание, 31.05.2024 - 14.06.2024, 3 - дистанционные технологии не применялись
8. Экспертиза, 31.05.2024 - 14.06.2024, 3 - дистанционные технологии не применялись</t>
  </si>
  <si>
    <t>02240061000207905960</t>
  </si>
  <si>
    <t xml:space="preserve">1. Юр. лицо 'МЕСТНАЯ РЕЛИГИОЗНАЯ ОРГАНИЗАЦИЯ ПРАВОСЛАВНЫЙ ПРИХОД ХРАМА СВ. СИМЕОНА ВЕРХОТУРСКОГО Г.УФЫ РЕСПУБЛИКИ БАШКОРТОСТАН "УФИМСКОЙ ЕПАРХИИ РУССКОЙ ПРАВОСЛАВНОЙ ЦЕРКВИ (МОСКОВСКИЙ ПАТРИАРХАТ)"', ИНН 0278016780, ОГРН 1030200009960, адрес 450091, РЕСПУБЛИКА, БАШКОРТОСТАН, ГОРОД, УФА, УЛИЦА, БЕЛЯКОВА, 25, 020000010000174, раб. адрес 02, Республика Башкортостан, ГОРОД УФА, УФА, </t>
  </si>
  <si>
    <t xml:space="preserve">1. адрес Респ Башкортостан, г Уфа, ул Белякова, Дом 25а,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</si>
  <si>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 69-ФЗ  , 21.12.1994, Другое/ прочее Статьи 20, 21, 25
2. Федеральный закон от 22.07.                     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утвержденные Постановлением Правительства Российской Федерации,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</si>
  <si>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450006, Республика Башкортостан, г. Уфа, ул. Белякова, д 25а</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</si>
  <si>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
7. Испытание, 17.06.2024 - 28.06.2024, 3 - дистанционные технологии не применялись
8. Отбор проб (образцов), 17.06.2024 - 28.06.2024, 3 - дистанционные технологии не применялись</t>
  </si>
  <si>
    <t>02240061000207930393</t>
  </si>
  <si>
    <t xml:space="preserve">1. адрес Респ Башкортостан, р-н Мечетлинский, с Большеустьикинское, ул Промышленная, Здание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</si>
  <si>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от 22 июля 2008 года № 123-ФЗ «Технический регламент о требованиях пожарной безопасности»;, 123, 22.07.2008, Другое/ прочее Статьи 1, 2, 5, 6, 103-104 Главы 14-22, 26, 30, 31 Таблицы 12-15, 17-25, 27-30
2. Федеральный закон № 69-ФЗ "О пожарной безопасности"; , null,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Российской Федерации"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</si>
  <si>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Мечетлинский, с Большеустьикинское, ул Промышленная, Здание 5</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</si>
  <si>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05.02.2024 - 10.05.2024, 3 - дистанционные технологии не применялись</t>
  </si>
  <si>
    <t>02240061000207898873</t>
  </si>
  <si>
    <t xml:space="preserve">1. Юр. лицо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ИНН 0274023088, ОГРН 1020202561136, адрес 450008, Республика Башкортостан, Г УФА, УЛ ЛЕНИНА, Д. Д. 3, , раб. адрес 02, Республика Башкортостан, ГОРОД УФА, УФА, </t>
  </si>
  <si>
    <t xml:space="preserve">1. адрес 450032, Республика Башкортостан, г. Уфа, ул. Репина,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</si>
  <si>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от 21.12.1994 г. № 69-ФЗ «О пожарной безопасности»
, № 69-ФЗ, 21.12.1994, Другое/ прочее Статьи 20, 21, 25
2. Федерального закона от 22.07.2008 № 123-ФЗ «Технический регламент о требованиях пожарной безопасности»       , № 123 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Приказ 
МЧС России, 806, 18.11.2021, Другое/ прочее Приложения 1, 2, 3 к приказу
9. "Об утверждении требований
к проектированию систем передачи извещений
о пожаре"
, 1173       , 24.11.2022, Другое/ прочее Пункты 2-4, 7, 8, 10, 13, 14, 16, 18-20, 24</t>
  </si>
  <si>
    <t>1. 450032, Республика Башкортостан, г. Уфа, ул. Репина, д 6</t>
  </si>
  <si>
    <t>02240061000207900648</t>
  </si>
  <si>
    <t xml:space="preserve">1. Юр. лицо 'АКЦИОНЕРНОЕ ОБЩЕСТВО "ОПЫТНЫЙ ЗАВОД НЕФТЕХИМ"', ИНН 0277025397, ОГРН 1020203081370, адрес 450065, Республика Башкортостан, Г. УФА, УЛ. ИНИЦИАТИВНАЯ, Д. Д.14, Корпус -, -, раб. адрес 02, Республика Башкортостан, ГОРОД УФА, УФА, </t>
  </si>
  <si>
    <t xml:space="preserve">1. адрес 450065, Республика Башкортостан, г. Уфа, ул. Инициативная,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</si>
  <si>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 69-ФЗ, 69-ФЗ, 21.12.1994, Другое/ прочее Статьи 20, 21, 25
2. Федеральный закон от 22.07.2008 №123-ФЗ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 сентября 2020 г. N 1479, 1479,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</si>
  <si>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450065, Республика Башкортостан, г. Уфа, ул. Инициативная, д 14</t>
  </si>
  <si>
    <t>02240061000207886419</t>
  </si>
  <si>
    <t xml:space="preserve">1. адрес 450064, Республика Башкортостан, г. Уфа, ул. Комарова,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</si>
  <si>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 69-ФЗ от 21.12.1994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 123-ФЗ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 сентября 2020 года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 1173        , 24.11.2022, Другое/ прочее Пункты 2-4, 7, 8, 10, 13, 14, 16, 18-20, 24</t>
  </si>
  <si>
    <t>1. 450064, Республика Башкортостан, г. Уфа, ул. Комарова, д 1/1</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</si>
  <si>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
6. Экспертиза, 08.07.2024 - 19.07.2024, 3 - дистанционные технологии не применялись</t>
  </si>
  <si>
    <t>02240061000207913953</t>
  </si>
  <si>
    <t xml:space="preserve">1. Юр. лицо 'РЕЛИГИОЗНАЯ ОРГАНИЗАЦИЯ "МАРФО-МАРИИНСКИЙ ЖЕНСКИЙ МОНАСТЫРЬ САЛАВАТСКОЙ ЕПАРХИИ РУССКОЙ ПРАВОСЛАВНОЙ ЦЕРКВИ (МОСКОВСКИЙ ПАТРИАРХАТ)"', ИНН 0262013134, ОГРН 1050200008000, адрес 453315, РЕСПУБЛИКА, БАШКОРТОСТАН, ГОРОД, КУМЕРТАУ, УЛИЦА, ЦЕРКОВНАЯ, 9, -, 020000070020005, раб. адрес 02, Республика Башкортостан, ГОРОД КУМЕРТАУ, ИРА, </t>
  </si>
  <si>
    <t xml:space="preserve">1. адрес 453315, РЕСПУБЛИКА, БАШКОРТОСТАН, ГОРОД, КУМЕРТАУ, УЛИЦА, ЦЕРКОВНАЯ, 9, -, 020000070020005,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</si>
  <si>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 69-ФЗ, 21.12.1994, Другое/ прочее Статьи 20, 21, 25
2. Федеральный закон от 22.07.2008 № 123 - 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 1173, 24.11.2022, Другое/ прочее Пункты 2-4, 7, 8, 10, 13, 14, 16, 18-20, 24</t>
  </si>
  <si>
    <t>1. 453315, РЕСПУБЛИКА, БАШКОРТОСТАН, ГОРОД, КУМЕРТАУ, УЛИЦА, ЦЕРКОВНАЯ, 9, -, 020000070020005</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</si>
  <si>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</si>
  <si>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</si>
  <si>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</si>
  <si>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02240061000207914148</t>
  </si>
  <si>
    <t xml:space="preserve">1. Юр. лицо 'ОБЩЕСТВО С ОГРАНИЧЕННОЙ ОТВЕТСТВЕННОСТЬЮ "ЛЕЧЕБНО-ОЗДОРОВИТЕЛЬНЫЙ ЦЕНТР "ЭНЕРГЕТИК"', ИНН 0274097675, ОГРН 1040203904267, адрес 450001, Республика Башкортостан, Г. УФА, УЛ. БОЛЬШАЯ ГРАЖДАНСКАЯ, Д. Д. 51, , раб. адрес 02, Республика Башкортостан, ГОРОД УФА, УФА, </t>
  </si>
  <si>
    <t xml:space="preserve">1. адрес 450001, Республика Башкортостан, г. Уфа, ул. Большая Гражданская, д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</si>
  <si>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 69-ФЗ, 69-ФЗ,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</si>
  <si>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450001, Республика Башкортостан, г. Уфа, ул. Большая Гражданская, д 51</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</si>
  <si>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</si>
  <si>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</si>
  <si>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02240061000207908224</t>
  </si>
  <si>
    <t xml:space="preserve">1. адрес Респ Башкортостан, р-н Дуванский, с Сикияз (452532, респ. Башкортостан, Дуванский район, с. Сикияз (800 метров от деревни)),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</si>
  <si>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ФЗ №69 "О пожарной безопасности", 69, 21.12.1994, Статья 20, 21, 25
2. Федерального закона от 22.07.2008 № 123-ФЗ «Технический регламент о требованиях пожарной безопасности», № 123 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от 22.07.2020
№ 1084 «О порядке проведения расчетов по оценке пожарного риска», null, 22.07.2022, Другое/ прочее пункты 5-8 Правил проведения расчетов по оценке пожарного риска
5. Правил противопожарного режима в РФ утвержденных постановлением Правительства Российской Федерации от 16 сентября 2020 г. № 1479 «О пожарной безопасности», null, 16.09.2020, Другое/ прочее все пункты
6.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1, 2, 3
7. "Об утверждении требований к проектированию систем передачи извещений о пожаре"
, 1173    ,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</si>
  <si>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Респ Башкортостан, р-н Дуванский, с Сикияз (452532, респ. Башкортостан, Дуванский район, с. Сикияз (800 метров от деревни))</t>
  </si>
  <si>
    <t>29.04.2024</t>
  </si>
  <si>
    <t>1. Опрос, 16.04.2024 - 29.04.2024, 3 - дистанционные технологии не применялись
2. Получение письменных объяснений, 16.04.2024 - 29.04.2024, 3 - дистанционные технологии не применялись
3. Инструментальное обследование, 16.04.2024 - 29.04.2024, 3 - дистанционные технологии не применялись
4. Истребование документов, 16.04.2024 - 29.04.2024, 3 - дистанционные технологии не применялись
5. Экспертиза, 16.04.2024 - 29.04.2024, 3 - дистанционные технологии не применялись
6. Осмотр, 16.04.2024 - 29.04.2024, 3 - дистанционные технологии не применялись
7. Испытание, 16.04.2024 - 29.04.2024, 3 - дистанционные технологии не применялись</t>
  </si>
  <si>
    <t>02240061000207903536</t>
  </si>
  <si>
    <t>1. ИП ЩЕРБАЦКИЙ АЛЕКСЕЙ АЛЕКСАНДРОВИЧ, ИНН 027715359890, ОГРН 310028036400129, факт. адрес 450098, Республика Башкортостан, Город Уфа, Улица Российская, 98/2, 37</t>
  </si>
  <si>
    <t xml:space="preserve">1. адрес Респ Башкортостан, г Стерлитамак, ул Гоголя, Здание 124в,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</si>
  <si>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 69-ФЗ, 21.12.1994, Статья Статьи 20, 21, 25
2. Федеральный Закон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Статьи 4, 10, 11
4. Постановление Правительства Российской Федерации № 1084 "О порядке проведения расчетов по оценке пожарного риска"  , 1084  ,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Российской Федерации от 16 сентября 2020 г. № 1479, null, 16.09.2020, Пункт Все пункты Правил  противопожарного режима в Российской Федерации
7.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
9. "Приказ МЧС России"	"Об утверждении требований
к проектированию систем передачи извещений
о пожаре"
, 1173, 24.11.2022, Пункт "Пункты 2-4, 7, 8, 10, 13, 14, 16, 18-20, 24"</t>
  </si>
  <si>
    <t>1. Респ Башкортостан, г Стерлитамак, ул Гоголя, Здание 124в</t>
  </si>
  <si>
    <t>20.05.2024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</si>
  <si>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</si>
  <si>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02240061000207869574</t>
  </si>
  <si>
    <t xml:space="preserve">1. Юр. лицо 'АКЦИОНЕРНОЕ ОБЩЕСТВО "МЕЛЕУЗОВСКИЕ МИНЕРАЛЬНЫЕ УДОБРЕНИЯ"', ИНН 0263009557, ОГРН 1030203011992, адрес Республика Башкортостан, МЕЛЕУЗОВСКИЙ, ГОРОД МЕЛЕУЗ, МЕЛЕУЗ, ПЛ ХИМЗАВОДА, Д. 1, , раб. адрес 02, Республика Башкортостан, МЕЛЕУЗОВСКИЙ, ГОРОД МЕЛЕУЗ, </t>
  </si>
  <si>
    <t xml:space="preserve">1. адрес 453850, Башкортостан Респ, р-н Мелеузовский, г Мелеуз, ул Береговая, 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</si>
  <si>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N 69-ФЗ, 69-ФЗ, 21.12.1994, Статья 20,21,25
2. Федеральный закон от 22.07.2008 № 123-ФЗ «Технический регламент о требованиях пожарной безопасности», ФЗ-123,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Российской Федерации от 22.07.2020 № 1084 "О порядке проведения расчетов по оценке пожарного риска", № 1084, 22.07.2020, Пункт 5, 6, 7, 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Все пункты
6. Постановления Правительства РФ от 16 сентября 2020 г. № 1479 "Об утверждении Правил противопожарного режима в Российской Федерации";, 1479, 16.09.2020, Другое/ прочее все пункты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</si>
  <si>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453850, Башкортостан Респ, р-н Мелеузовский, г Мелеуз, ул Береговая, 2в</t>
  </si>
  <si>
    <t>17.07.2024</t>
  </si>
  <si>
    <t>30.07.2024</t>
  </si>
  <si>
    <t>1. Осмотр, 17.07.2024 - 30.07.2024, 3 - дистанционные технологии не применялись
2. Опрос, 17.07.2024 - 30.07.2024, 3 - дистанционные технологии не применялись
3. Получение письменных объяснений, 17.07.2024 - 30.07.2024, 3 - дистанционные технологии не применялись
4. Истребование документов, 17.07.2024 - 30.07.2024, 3 - дистанционные технологии не применялись
5. Отбор проб (образцов), 17.07.2024 - 30.07.2024, 3 - дистанционные технологии не применялись
6. Инструментальное обследование, 17.07.2024 - 30.07.2024, 3 - дистанционные технологии не применялись
7. Испытание, 17.07.2024 - 30.07.2024, 3 - дистанционные технологии не применялись
8. Экспертиза, 17.07.2024 - 30.07.2024, 3 - дистанционные технологии не применялись</t>
  </si>
  <si>
    <t>02240061000207870327</t>
  </si>
  <si>
    <t xml:space="preserve">1. Юр. лицо 'МЕСТНАЯ РЕЛИГИОЗНАЯ ОРГАНИЗАЦИЯ ПРАВОСЛАВНЫЙ ПРИХОД КОСМО-ДАМИАНОВСКОГО ХРАМА С.НОРДОВКИ МЕЛЕУЗОВСКОГО Р-НА РЕСПУБЛИКИ БАШКОРТОСТАН "САЛАВАТСКОЙ ЕПАРХИИ РУССКОЙ ПРАВОСЛАВНОЙ ЦЕРКВИ (МОСКОВСКИЙ ПАТРИАРХАТ)"', ИНН 0235003218, ОГРН 1030200017187, адрес 453882, РЕСПУБЛИКА, БАШКОРТОСТАН, РАЙОН, МЕЛЕУЗОВСКИЙ, УЛИЦА, АШКАДАРСКАЯ, 78, 020350000170001, раб. адрес 02, Республика Башкортостан, МЕЛЕУЗОВСКИЙ, НОРДОВСКИЙ СЕЛЬСОВЕТ, </t>
  </si>
  <si>
    <t xml:space="preserve">1. адрес Респ Башкортостан, р-н Мелеузовский, с Нордовка, ул Ашкадарская, Дом 78 Республика Башкортостан, Мелеузовский район, село Нордовка, Ашкадарская ул., д.78,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</si>
  <si>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123-ФЗ, 22.07.2008, Статья 1,2,5,6, 103- 104, Глава 14-22,26,30,31,, Другое/ прочее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от 22.07.2020 № 1084 "О порядке проведения расчетов по оценке пожарного риска", № 1084, 22.07.2020, Пункт 5, 6, 7, 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 31.08.2020, Другое/ прочее Все пункты
6. Правила противопожарного режима в Российской Федерации, утверж       денных Постановлением Правительства РФ от 16.09.2020 № 1479, № 1479 , 16.09.2020, Другое/ прочее Весь акт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Приложения 1,2,3
9. Об утверждении требований
к проектированию систем передачи извещений
о пожаре , 1173    , 24.11.2022, Пункт 2-4, 7, 8, 10, 13, 14, 16, 18-20, 24</t>
  </si>
  <si>
    <t>1. Респ Башкортостан, р-н Мелеузовский, с Нордовка, ул Ашкадарская, Дом 78 Республика Башкортостан, Мелеузовский район, село Нордовка, Ашкадарская ул., д.78</t>
  </si>
  <si>
    <t>02240061000207912339</t>
  </si>
  <si>
    <t xml:space="preserve">1. Юр. лицо 'ОБЩЕСТВО С ОГРАНИЧЕННОЙ ОТВЕТСТВЕННОСТЬЮ "ПРОГРЕСС"', ИНН 0278170799, ОГРН 1100280027847, адрес 450520, Республика Башкортостан, Р-Н УФИМСКИЙ, С. ЗУБОВО, УЛ. КОЛЬЦЕВАЯ, Д. Д. 1А, ЭТАЖ 3, ОФИС 1, раб. адрес </t>
  </si>
  <si>
    <t xml:space="preserve">1. адрес Респ Башкортостан, р-н Караидельский, д Явгильдино,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</si>
  <si>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"О пожарной безопасности"
, 69-фз, 21.12.1994, Другое/ прочее Статьи 20, 21, 25
2. Федеральный закон № 123-ФЗ от 22.07.2008 года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       денных Постановлением Правительства РФ от 16.09.2020 № 1479, № 1479 , 16.09.2020, Другое/ прочее Все пункты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</si>
  <si>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 Башкортостан, р-н Караидельский, д Явгильдино</t>
  </si>
  <si>
    <t>07.08.2024</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</si>
  <si>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Отбор проб (образцов), 08.04.2024 - 19.04.2024, 2 - дистанционные технологии совместно с очным взаимодействием
6. Инструментальное обследование, 08.04.2024 - 19.04.2024, 2 - дистанционные технологии совместно с очным взаимодействием
7. Испытание, 08.04.2024 - 19.04.2024, 2 - дистанционные технологии совместно с очным взаимодействием
8. Экспертиза, 08.04.2024 - 07.08.2024, 2 - дистанционные технологии совместно с очным взаимодействием</t>
  </si>
  <si>
    <t>02240061000207893683</t>
  </si>
  <si>
    <t xml:space="preserve">1. Юр. лицо 'ОБЩЕСТВО С ОГРАНИЧЕННОЙ ОТВЕТСТВЕННОСТЬЮ "МЕРКУРИЙ"', ИНН 0273912260, ОГРН 1170280004180, адрес 450033, Республика Башкортостан, Г. УФА, УЛ. БОРОВАЯ, Д. Д. 14, Корпус К. 3, , раб. адрес </t>
  </si>
  <si>
    <t xml:space="preserve">1. адрес 450033, Республика Башкортостан, Г. УФА, УЛ. БОРОВАЯ, Д. Д. 14, Корпус К.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</si>
  <si>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N 69-ФЗ;, null, , Другое/ прочее статьи 20, 21, 25</t>
  </si>
  <si>
    <t>1. Респ Башкортостан, г Уфа, ул Боровая, Дом 14 к. 3</t>
  </si>
  <si>
    <t>02240061000207908192</t>
  </si>
  <si>
    <t xml:space="preserve">1. Юр. лицо 'ГОСУДАРСТВЕННОЕ БЮДЖЕТНОЕ ПРОФЕССИОНАЛЬНОЕ ОБРАЗОВАТЕЛЬНОЕ УЧРЕЖДЕНИЕ КУМЕРТАУСКИЙ ПЕДАГОГИЧЕСКИЙ КОЛЛЕДЖ', ИНН 0262001636, ОГРН 1020201815325, адрес 453300, Республика Башкортостан, Г КУМЕРТАУ, УЛ ГОРЬКОГО, Д. ЗД. 36, , раб. адрес 02, Республика Башкортостан, ГОРОД КУМЕРТАУ, КУМЕРТАУ, </t>
  </si>
  <si>
    <t xml:space="preserve">1. адрес 453307, Республика Башкортостан, г.Кумертау, ул. 60 лет БАССР,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</si>
  <si>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 69-ФЗ " О пожарной безопасности"   , 69-ФЗ, 21.12.1994, Другое/ прочее Статьи 20, 21, 25
2. Федеральный закон  от 22.07.2008 № 123 - 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</si>
  <si>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453307, Республика Башкортостан,г.Кумертау, ул. 60 лет БАССР, 8</t>
  </si>
  <si>
    <t>14.06.2024</t>
  </si>
  <si>
    <t>02240061000207907623</t>
  </si>
  <si>
    <t xml:space="preserve">1. Юр. лицо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ИНН 7714086422, ОГРН 1027700451976, адрес 125167, Г.Москва, МУНИЦИПАЛЬНЫЙ ОКРУГ ХОРОШЕВСКИЙ, ПР-КТ ЛЕНИНГРАДСКИЙ, Д. 49/2, , раб. адрес 77, Г.Москва, </t>
  </si>
  <si>
    <t xml:space="preserve">1. адрес 450005, Республика Башкортостан, г. Уфа, ул. Революционная, д 169,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</si>
  <si>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"О пожарной безопасности" от 21.12.1994 N 69-ФЗ, 69-ФЗ, 21.12.1994, Другое/ прочее Статьи 20, 21, 25
2. Федеральный закон  от 22.07.2008 г.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</si>
  <si>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450005, Республика Башкортостан, г. Уфа, ул. Революционная, д 169</t>
  </si>
  <si>
    <t>24.06.2024</t>
  </si>
  <si>
    <t>05.07.2024</t>
  </si>
  <si>
    <t>1. Осмотр, 24.06.2024 - 05.07.2024, 3 - дистанционные технологии не применялись
2. Опрос, 24.06.2024 - 05.07.2024, 3 - дистанционные технологии не применялись
3. Получение письменных объяснений, 24.06.2024 - 05.07.2024, 3 - дистанционные технологии не применялись
4. Истребование документов, 24.06.2024 - 05.07.2024, 3 - дистанционные технологии не применялись
5. Отбор проб (образцов), 24.06.2024 - 05.07.2024, 3 - дистанционные технологии не применялись
6. Инструментальное обследование, 24.06.2024 - 05.07.2024, 3 - дистанционные технологии не применялись
7. Испытание, 24.06.2024 - 05.07.2024, 3 - дистанционные технологии не применялись
8. Экспертиза, 24.06.2024 - 05.07.2024, 3 - дистанционные технологии не применялись</t>
  </si>
  <si>
    <t>02240061000207902239</t>
  </si>
  <si>
    <t xml:space="preserve">1. Юр. лицо 'АКЦИОНЕРНОЕ ОБЩЕСТВО "ГРАДУМ"', ИНН 0277064621, ОГРН 1040204444422, адрес 450045, РЕСПУБЛИКА, БАШКОРТОСТАН, ГОРОД, УФА, 02001001000, раб. адрес 02, Республика Башкортостан, ГОРОД УФА, УФА, </t>
  </si>
  <si>
    <t xml:space="preserve">1. адрес 452000, Республика Башкортостан, г. Уфа, тракт Бирский,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</si>
  <si>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 69-ФЗ, 69-ФЗ, 21.12.1994, Другое/ прочее Статьи 20, 21, 25
2. Федеральный закон  от 22.07.2008 г.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</si>
  <si>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452000, Республика Башкортостан, г. Уфа, тракт Бирский</t>
  </si>
  <si>
    <t>06.08.2024</t>
  </si>
  <si>
    <t>19.08.2024</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</si>
  <si>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
5. Отбор проб (образцов), 06.08.2024 - 19.08.2024, 3 - дистанционные технологии не применялись
6. Инструментальное обследование, 06.08.2024 - 19.08.2024, 3 - дистанционные технологии не применялись
7. Испытание, 06.08.2024 - 19.08.2024, 3 - дистанционные технологии не применялись
8. Экспертиза, 06.08.2024 - 19.08.2024, 3 - дистанционные технологии не применялись</t>
  </si>
  <si>
    <t>02240061000207874439</t>
  </si>
  <si>
    <t>1. ИП ЯГАНШИН ДАНИС САЕТМУРДИНОВИЧ, ИНН 025602798491, ОГРН 304025607600022, факт. адрес 453507, РЕСПУБЛИКА, БАШКОРТОСТАН, РАЙОН, БЕЛОРЕЦКИЙ, УЛИЦА, ЧАПАЕВА, ГОРОД, БЕЛОРЕЦК, 020110010000125</t>
  </si>
  <si>
    <t xml:space="preserve">1. адрес Респ Башкортостан, р-н Белорецкий, г Белорецк, ул Точисского, Дом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</si>
  <si>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Респ Башкортостан, р-н Белорецкий, г Белорецк, ул Точисского, Дом 23</t>
  </si>
  <si>
    <t>02240061000207870832</t>
  </si>
  <si>
    <t xml:space="preserve">1. Юр. лицо 'МЕСТНАЯ ОБЩЕСТВЕННАЯ ОРГАНИЗАЦИЯ "СОЮЗ ПРЕДПРИНИМАТЕЛЕЙ" Г.БЕЛОРЕЦКА РЕСПУБЛИКИ БАШКОРТОСТАН', ИНН 0256009411, ОГРН 1030200005659, адрес 453500, РЕСПУБЛИКА, БАШКОРТОСТАН, РАЙОН, БЕЛОРЕЦКИЙ, ГОРОД, БЕЛОРЕЦК, УЛИЦА, ЛЕНИНА, 55, А, 020110010000017, раб. адрес 02, Республика Башкортостан, БЕЛОРЕЦКИЙ, ГОРОД БЕЛОРЕЦК, </t>
  </si>
  <si>
    <t xml:space="preserve">1. адрес Респ Башкортостан, р-н Белорецкий, г Белорецк, ул Ленина, Дом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</si>
  <si>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 123-ФЗ «Те            хнический регламент о требованиях пожарной безопасности»., № 123-ФЗ , 22.07.2008, Другое/ прочее Статьи 1, 2, 5, 6,  103-104 Главы 14-22, 26, 30, 31  Таблицы 12-15,  17-25, 27-30
3.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</si>
  <si>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г Белорецк, ул Ленина, Дом 55</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</si>
  <si>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</si>
  <si>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</si>
  <si>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</si>
  <si>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02240061000207912578</t>
  </si>
  <si>
    <t xml:space="preserve">1. Юр. лицо 'ФЕДЕРАЛЬНОЕ ГОСУДАРСТВЕННОЕ БЮДЖЕТНОЕ НАУЧНОЕ УЧРЕЖДЕНИЕ УФИМСКИЙ ФЕДЕРАЛЬНЫЙ ИССЛЕДОВАТЕЛЬСКИЙ ЦЕНТР РОССИЙСКОЙ АКАДЕМИИ НАУК', ИНН 0274064870, ОГРН 1030204207582, адрес 450054, Республика Башкортостан, ГОРОД УФА, УФА, ПР-КТ ОКТЯБРЯ, Д. 71, , раб. адрес 02, Республика Башкортостан, ГОРОД УФА, УФА, </t>
  </si>
  <si>
    <t xml:space="preserve">1. адрес 450080, Республика Башкортостан, г. Уфа, ул. Менделеева, д 195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</si>
  <si>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 69-ФЗ  , 21.12.1994, Другое/ прочее Статьи 20, 21, 25
2. Федеральный закон от 22.07.2008 № 123-ФЗ    «Технический регламент о требованиях пожарной безопасности», № 123-ФЗ ,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Другое/ прочее "Пункты 2-4, 7, 8, 10, 13, 14, 16, 18-20, 24"</t>
  </si>
  <si>
    <t>1. 450080, Республика Башкортостан, г. Уфа, ул. Менделеева, д 195 к 3</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</si>
  <si>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</si>
  <si>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</si>
  <si>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02240061000207921251</t>
  </si>
  <si>
    <t xml:space="preserve">1. Юр. лицо 'ОБЩЕСТВО С ОГРАНИЧЕННОЙ ОТВЕТСТВЕННОСТЬЮ "СИНТЕЗ ТНП"', ИНН 0277003925, ОГРН 1020203081854, адрес 450029, Республика Башкортостан, Г. УФА, УЛ. ЮБИЛЕЙНАЯ, Д. Д.5, , раб. адрес </t>
  </si>
  <si>
    <t xml:space="preserve">1. адрес 450029, Республика Башкортостан, г. Уфа, ул. Юбилейная,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</si>
  <si>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от 21.12.1994 г. № 69-ФЗ «О пожарной безопасности»
, № 69-ФЗ, 21.12.1994, Другое/ прочее Статьи 20, 21, 25
2. Федеральный закон от 22.07.2008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от 22.07.2020 г. № 1084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16.09.2020 № 1479, №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N 1173 "Об утверждении требований к проектированию систем передачи извещений о пожаре", 1173, 24.11.2022, Другое/ прочее Пункты 2-4, 7, 8, 10, 13, 14, 16, 18-20, 24</t>
  </si>
  <si>
    <t>1. 450029, Республика Башкортостан, г. Уфа, ул. Юбилейная, д 5</t>
  </si>
  <si>
    <t>02240061000207883699</t>
  </si>
  <si>
    <t xml:space="preserve">1. Юр. лицо 'ОБЩЕСТВО С ОГРАНИЧЕННОЙ ОТВЕТСТВЕННОСТЬЮ "НЕФТЕСТРОЙ"', ИНН 0276930860, ОГРН 1180280012439, адрес 450081, РЕСПУБЛИКА, БАШКОРТОСТАН, ГОРОД, УФА, УЛИЦА, УФИМСКОЕ ШОССЕ, ДОМ 34, 020000010000543, раб. адрес 02, Республика Башкортостан, ГОРОД УФА, УФА, </t>
  </si>
  <si>
    <t xml:space="preserve">1. адрес 450112, Республика Башкортостан, г. Уфа, ул. Соединительное шоссе,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</si>
  <si>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 69-ФЗ     , 21.12.1994, Другое/ прочее Статьи 20, 21, 25
2. Федерального закона от 22.07.2008 № 123-ФЗ «Технический регламент о требованиях пожарной безопасности» , № 123 ФЗ       ,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Другое/ прочее Статьи 4, 10, 11
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от 16 сентября 2020 года №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</si>
  <si>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450112, Республика Башкортостан, г. Уфа, ул. Соединительное шоссе, д 3</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</si>
  <si>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
5. Инструментальное обследование, 06.08.2024 - 19.08.2024, 3 - дистанционные технологии не применялись
6. Испытание, 06.08.2024 - 19.08.2024, 3 - дистанционные технологии не применялись
7. Экспертиза, 06.08.2024 - 19.08.2024, 3 - дистанционные технологии не применялись</t>
  </si>
  <si>
    <t>02240061000207910051</t>
  </si>
  <si>
    <t xml:space="preserve">1. Юр. лицо 'ФЕДЕРАЛЬНОЕ КАЗЕННОЕ УЧРЕЖДЕНИЕ "ИСПРАВИТЕЛЬНАЯ КОЛОНИЯ № 4 УПРАВЛЕНИЯ ФЕДЕРАЛЬНОЙ СЛУЖБЫ ИСПОЛНЕНИЯ НАКАЗАНИЙ ПО РЕСПУБЛИКЕ БАШКОРТОСТАН"', ИНН 0266014587, ОГРН 1020201998266, адрес 453262, РЕСПУБЛИКА, БАШКОРТОСТАН, ГОРОД, САЛАВАТ, 02000005000, раб. адрес 02, Республика Башкортостан, ГОРОД САЛАВАТ, САЛАВАТ, </t>
  </si>
  <si>
    <t xml:space="preserve">1. адрес 453256, Республика Башкортостан, г. Салават,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</si>
  <si>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69-ФЗ, 21.12.1994, Статья Статьи 20, 21, 25
2. "Технический регламент
о требованиях пожарной безопасности" Федеральный закон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Россйской Федерации об утверждении правил Противопожарного режима в Россйской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 1173, 24.11.2022, Пункт "Пункты 2-4, 7, 8, 10, 13, 14, 16, 18-20, 24"</t>
  </si>
  <si>
    <t>1. 453256, Республика Башкортостан, г. Салават</t>
  </si>
  <si>
    <t>1. Осмотр, 23.07.2024 - 05.08.2024, 3 - дистанционные технологии не применялись
2. Опрос, 23.07.2024 - 05.08.2024, 3 - дистанционные технологии не применялись
3. Получение письменных объяснений, 23.07.2024 - 05.08.2024, 3 - дистанционные технологии не применялись
4. Истребование документов, 23.07.2024 - 05.08.2024, 3 - дистанционные технологии не применялись
5. Экспертиза, 23.07.2024 - 05.08.2024, 3 - дистанционные технологии не применялись
6. Испытание, 23.07.2024 - 05.08.2024, 3 - дистанционные технологии не применялись
7. Инструментальное обследование, 23.07.2024 - 05.08.2024, 3 - дистанционные технологии не применялись</t>
  </si>
  <si>
    <t>02240061000207887345</t>
  </si>
  <si>
    <t xml:space="preserve">1. Юр. лицо 'МЕСТНАЯ МУСУЛЬМАНСКАЯ РЕЛИГИОЗНАЯ ОРГАНИЗАЦИЯ ИМЕНИ "ХАЛИД БИН ВАЛИД" Г.СТЕРЛИТАМАК ЦЕНТРАЛИЗОВАННОЙ РЕЛИГИОЗНОЙ ОРГАНИЗАЦИИ ДУХОВНОГО УПРАВЛЕНИЯ МУСУЛЬМАН РЕСПУБЛИКИ БАШКОРТОСТАН', ИНН 0268048060, ОГРН 1080200001375, адрес 453124, РЕСПУБЛИКА, БАШКОРТОСТАН, ГОРОД, СТЕРЛИТАМАК, УЛИЦА, МИРА, 15, -, 020000140000417, раб. адрес 02, Республика Башкортостан, ГОРОД СТЕРЛИТАМАК, СТЕРЛИТАМАК, </t>
  </si>
  <si>
    <t xml:space="preserve">1. адрес Здание старой мечети г. Стерлитамак (г. Стерлитамак, ул. Латыпова,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</si>
  <si>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 пожарной безопасности Федеральный закон
, 69-ФЗ, 21.12.1994, Статья Статьи 20, 21, 25
2.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Федеральный закон
 , 225-ФЗ, 27.07.2010, Статья 4, 10, 11
3. О порядке проведения расчетов по оценке пожарного риска Постановление Правительства Российской Федерации
, 1084, 22.07.2020, Пункт Пункты 5-8 Правил проведения расчетов по оценке пожарного риска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 1325, 31.08.2020, Пункт весь пункт
5. Федеральный закон	"Технический регламент
о требованиях пожарной безопасности"
, 123-ФЗ, 22.07.2008, Другое/ прочее "Статьи 1, 2, 5, 6,  103-104 Главы 14-22, 26, 30, 31  Таблицы 12-15,  17-25, 27-30"
6. Постановление Правительства Российской Федерации	"Об утверждении Правил противопожарного режима
в Российской Федерации"
, 1479, 16.09.2020, Пункт весь пункт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
9. "Приказ 
МЧС России"	"Об утверждении требований
к проектированию систем передачи извещений
о пожаре"
, 1173, 24.11.2022, Пункт "Пункты 2-4, 7, 8, 10, 13, 14, 16, 18-20, 24"</t>
  </si>
  <si>
    <t>1. Респ Башкортостан, г Стерлитамак, ул Латыпова, Владение 47</t>
  </si>
  <si>
    <t>02240061000207905555</t>
  </si>
  <si>
    <t xml:space="preserve">1. Юр. лицо 'ЧАСТНОЕ ПРОФЕССИОНАЛЬНОЕ ОБРАЗОВАТЕЛЬНОЕ УЧРЕЖДЕНИЕ "БАШКИРСКИЙ ЭКОНОМИКО-ЮРИДИЧЕСКИЙ КОЛЛЕДЖ"', ИНН 0274052515, ОГРН 1020202560070, адрес 450092, Республика Башкортостан, Г. УФА, УЛ. МУБАРЯКОВА, Д. Д.3, , раб. адрес </t>
  </si>
  <si>
    <t xml:space="preserve">1. адрес 450092, Республика Башкортостан, Г. УФА, УЛ. МИНИГАЛИ ГУБАЙДУЛЛИНА, 25/5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 </t>
  </si>
  <si>
    <t>1. Федеральный закон № 69-ФЗ "О пожарной безопасности"
, 69-ФЗ, 21.12.1994, Статья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</si>
  <si>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Республика Башкортостан, г. Уфа, ул. Минигали Губайдуллина, 25/5</t>
  </si>
  <si>
    <t>02240061000207853126</t>
  </si>
  <si>
    <t xml:space="preserve">1. Юр. лицо 'ОБЩЕСТВО С ОГРАНИЧЕННОЙ ОТВЕТСТВЕННОСТЬЮ "АБЗАК"', ИНН 0266025028, ОГРН 1050203400972, адрес 450029, РЕСПУБЛИКА БАШКОРТОСТАН, Г. УФА, УЛ. ЮБИЛЕЙНАЯ, Д. Д. 4, Корпус К. 4, ОФИС 14, раб. адрес </t>
  </si>
  <si>
    <t xml:space="preserve">1. адрес Респ Башкортостан, р-н Белорецкий, с Новоабзаково прилегающая территория к ГЛЦ,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</si>
  <si>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Федеральный закон от 22.07.2008 N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 сентября 2020 года № 1479 «Об утверждении Правил противопожарного режима в Российской Федерации»далее (ППР РФ), 1479, 16.09.2020, Другое/ прочее Все пункты Правил  противопожарного режима в Российской Федерации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Об утверждении требований
к проектированию систем передачи извещений
о пожаре, 1173, 24.11.2022, Другое/ прочее Пункты 2-4, 7, 8, 10, 13, 14, 16, 18-20, 24</t>
  </si>
  <si>
    <t>1. Респ Башкортостан, р-н Белорецкий, с Новоабзаково прилегающая территория к ГЛЦ</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</si>
  <si>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</si>
  <si>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</si>
  <si>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
8. Экспертиза, 13.03.2024 - 26.03.2024, 3 - дистанционные технологии не применялись</t>
  </si>
  <si>
    <t>02240061000207900973</t>
  </si>
  <si>
    <t xml:space="preserve">1. Юр. лицо 'ОБЩЕСТВО С ОГРАНИЧЕННОЙ ОТВЕТСТВЕННОСТЬЮ "СОЦИАЛЬНЫЕ УСЛУГИ"', ИНН 0278196571, ОГРН 1130280009859, адрес 450065, РЕСПУБЛИКА БАШКОРТОСТАН, Г. УФА, УЛ. ВОЛОГОДСКАЯ, Д. Д. 143, КАБИНЕТЫ 1, 3, 6, 11, 13, 14, раб. адрес </t>
  </si>
  <si>
    <t xml:space="preserve">1. адрес 450065, Республика Башкортостан, г. Уфа, ул. Вологодская, д 143,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</si>
  <si>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Федерального закона № 69-ФЗ от 21.12.1994 «О пожарной безопасности»;, 69-ФЗ, 21.12.1994, Другое/ прочее Статьи 20, 21, 25
2. Федеральный закон № 123-ФЗ от 22.07.2008 «Технический регламент о требованиях пожарной безопасности», №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4. Постановление Правительства Российской Федерации № 1084 "О порядке проведения расчетов по оценке пожарного риска"    , 1084  ,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 сентября 2020 года № 1479, 1479,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 1173 от 24.11.2022 Об утверждении требований к проектированию систем передачи извещений о пожаре, 1173, 24.11.2022, Другое/ прочее Пункты 2-4, 7, 8, 10, 13, 14, 16, 18-20, 24</t>
  </si>
  <si>
    <t>1. 450065, Республика Башкортостан, г. Уфа, ул. Вологодская, д 143</t>
  </si>
  <si>
    <t>02240061000207906087</t>
  </si>
  <si>
    <t xml:space="preserve">1. Юр. лицо 'ОБЩЕСТВО С ОГРАНИЧЕННОЙ ОТВЕТСТВЕННОСТЬЮ "РЕНЕССАНС УФА"', ИНН 0274935091, ОГРН 1180280011614, адрес 450065, РЕСПУБЛИКА БАШКОРТОСТАН, Г. УФА, УЛ. ЛОМОНОСОВА, Д. Д. 2, , раб. адрес 02, Республика Башкортостан, ГОРОД УФА, УФА, </t>
  </si>
  <si>
    <t xml:space="preserve">1. адрес Республика Башкортостан, г Уфа, ул, Ломоносова,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</si>
  <si>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Федеральный закон "О пожарной безопасности" от 21.12.1994 N 69-ФЗ, 69-ФЗ, 21.12.1994, Другое/ прочее Статьи 20, 21, 25
2. Федерального закона от 22 июля 2008 г. № 123-ФЗ «Технический регламент о требованиях пожарной безопасности», null,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 225-ФЗ , 27.07.2010, Статья 4, 10, 11
4. постановление Правительства Российской Федерации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РФ от 16 сентября 2020 г. N 1479,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1, 2, 3 к приказу
9. "Об утверждении требований
к проектированию систем передачи извещений
о пожаре"
, 1173         , 24.11.2022, Другое/ прочее Пункты 2-4, 7, 8, 10, 13, 14, 16, 18-20, 24</t>
  </si>
  <si>
    <t>1. Республика Башкортостан, г Уфа, ул, Ломоносова, Дом 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</si>
</sst>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top style="thin"/>
    </border>
    <border>
      <top style="thin"/>
      <bottom style="thin"/>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top"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top" textRotation="0" wrapText="true" indent="0" shrinkToFit="false"/>
      <protection locked="true" hidden="false"/>
    </xf>
    <xf numFmtId="165" fontId="0" fillId="0" borderId="10" xfId="0" applyFont="false" applyBorder="true" applyAlignment="true" applyProtection="false">
      <alignment horizontal="general" vertical="top"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top"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xf numFmtId="0" fontId="0" fillId="9" borderId="9" xfId="0" applyBorder="true" applyFill="true">
      <alignment vertical="top"/>
    </xf>
    <xf numFmtId="0" fontId="0" fillId="11" borderId="9" xfId="0" applyBorder="true" applyFill="true">
      <alignment vertical="top"/>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0.0" hidden="false" customHeight="true" outlineLevel="0" collapsed="false">
      <c r="B19" s="44" t="s">
        <v>111</v>
      </c>
      <c r="C19" s="44"/>
      <c r="D19" s="44"/>
      <c r="E19" s="44"/>
      <c r="F19" s="44"/>
      <c r="G19" s="44"/>
      <c r="H19" s="44"/>
      <c r="I19" s="44"/>
      <c r="J19" s="44"/>
      <c r="K19" s="44"/>
      <c r="L19" s="44"/>
      <c r="M19" s="44"/>
      <c r="N19" s="44"/>
      <c r="O19" s="44" t="s">
        <v>101</v>
      </c>
      <c r="P19" s="44" t="s">
        <v>112</v>
      </c>
      <c r="Q19" s="44"/>
      <c r="R19" s="44"/>
      <c r="S19" s="44"/>
      <c r="T19" s="44"/>
      <c r="U19" s="44"/>
      <c r="V19" s="44"/>
      <c r="W19" s="44"/>
      <c r="X19" s="44"/>
      <c r="Y19" s="44" t="s">
        <v>113</v>
      </c>
      <c r="Z19" s="44"/>
      <c r="AA19" s="44"/>
      <c r="AB19" s="44"/>
      <c r="AC19" s="44" t="s">
        <v>102</v>
      </c>
      <c r="AD19" s="44" t="s">
        <v>103</v>
      </c>
      <c r="AE19" s="44"/>
      <c r="AF19" s="44" t="s">
        <v>102</v>
      </c>
      <c r="AG19" s="44"/>
      <c r="AH19" s="44" t="s">
        <v>102</v>
      </c>
      <c r="AI19" s="44"/>
      <c r="AJ19" s="44" t="s">
        <v>102</v>
      </c>
      <c r="AK19" s="44"/>
      <c r="AL19" s="44" t="s">
        <v>104</v>
      </c>
      <c r="AM19" s="44" t="s">
        <v>105</v>
      </c>
      <c r="AN19" s="44" t="s">
        <v>106</v>
      </c>
      <c r="AO19" s="44" t="s">
        <v>106</v>
      </c>
      <c r="AP19" s="44"/>
      <c r="AQ19" s="44" t="s">
        <v>107</v>
      </c>
      <c r="AR19" s="44" t="s">
        <v>102</v>
      </c>
      <c r="AS19" s="44" t="s">
        <v>108</v>
      </c>
      <c r="AT19" s="44"/>
      <c r="AU19" s="44"/>
      <c r="AV19" s="44"/>
      <c r="AW19" s="44" t="s">
        <v>114</v>
      </c>
      <c r="AX19" s="44" t="s">
        <v>109</v>
      </c>
      <c r="AY19" s="44" t="s">
        <v>110</v>
      </c>
      <c r="AZ19" s="44"/>
    </row>
    <row r="20" ht="40.0" customHeight="true">
      <c r="B20" s="45" t="s">
        <v>120</v>
      </c>
      <c r="C20" s="45"/>
      <c r="D20" s="45"/>
      <c r="E20" s="45"/>
      <c r="F20" s="45"/>
      <c r="G20" s="45"/>
      <c r="H20" s="45"/>
      <c r="I20" s="45"/>
      <c r="J20" s="45"/>
      <c r="K20" s="45"/>
      <c r="L20" s="45"/>
      <c r="M20" s="45"/>
      <c r="N20" s="45"/>
      <c r="O20" s="45" t="s">
        <v>101</v>
      </c>
      <c r="P20" s="45" t="s">
        <v>121</v>
      </c>
      <c r="Q20" s="45"/>
      <c r="R20" s="45"/>
      <c r="S20" s="45"/>
      <c r="T20" s="45"/>
      <c r="U20" s="45"/>
      <c r="V20" s="45"/>
      <c r="W20" s="45"/>
      <c r="X20" s="45"/>
      <c r="Y20" s="45" t="s">
        <v>122</v>
      </c>
      <c r="Z20" s="45"/>
      <c r="AA20" s="45"/>
      <c r="AB20" s="45"/>
      <c r="AC20" s="45" t="s">
        <v>102</v>
      </c>
      <c r="AD20" s="45" t="s">
        <v>103</v>
      </c>
      <c r="AE20" s="45"/>
      <c r="AF20" s="45" t="s">
        <v>102</v>
      </c>
      <c r="AG20" s="45"/>
      <c r="AH20" s="45" t="s">
        <v>102</v>
      </c>
      <c r="AI20" s="45"/>
      <c r="AJ20" s="45" t="s">
        <v>102</v>
      </c>
      <c r="AK20" s="45"/>
      <c r="AL20" s="45" t="s">
        <v>115</v>
      </c>
      <c r="AM20" s="45" t="s">
        <v>116</v>
      </c>
      <c r="AN20" s="45" t="s">
        <v>106</v>
      </c>
      <c r="AO20" s="45"/>
      <c r="AP20" s="45" t="s">
        <v>117</v>
      </c>
      <c r="AQ20" s="45" t="s">
        <v>107</v>
      </c>
      <c r="AR20" s="45" t="s">
        <v>102</v>
      </c>
      <c r="AS20" s="45" t="s">
        <v>118</v>
      </c>
      <c r="AT20" s="45"/>
      <c r="AU20" s="45"/>
      <c r="AV20" s="45"/>
      <c r="AW20" s="45" t="s">
        <v>123</v>
      </c>
      <c r="AX20" s="45" t="s">
        <v>109</v>
      </c>
      <c r="AY20" s="45" t="s">
        <v>119</v>
      </c>
      <c r="AZ20" s="45"/>
    </row>
    <row r="21" ht="40.0" customHeight="true">
      <c r="B21" s="44" t="s">
        <v>129</v>
      </c>
      <c r="C21" s="44"/>
      <c r="D21" s="44"/>
      <c r="E21" s="44"/>
      <c r="F21" s="44"/>
      <c r="G21" s="44"/>
      <c r="H21" s="44"/>
      <c r="I21" s="44"/>
      <c r="J21" s="44"/>
      <c r="K21" s="44"/>
      <c r="L21" s="44"/>
      <c r="M21" s="44"/>
      <c r="N21" s="44"/>
      <c r="O21" s="44" t="s">
        <v>101</v>
      </c>
      <c r="P21" s="44" t="s">
        <v>130</v>
      </c>
      <c r="Q21" s="44"/>
      <c r="R21" s="44"/>
      <c r="S21" s="44"/>
      <c r="T21" s="44"/>
      <c r="U21" s="44"/>
      <c r="V21" s="44"/>
      <c r="W21" s="44"/>
      <c r="X21" s="44"/>
      <c r="Y21" s="44" t="s">
        <v>131</v>
      </c>
      <c r="Z21" s="44"/>
      <c r="AA21" s="44"/>
      <c r="AB21" s="44"/>
      <c r="AC21" s="44" t="s">
        <v>102</v>
      </c>
      <c r="AD21" s="44" t="s">
        <v>124</v>
      </c>
      <c r="AE21" s="44"/>
      <c r="AF21" s="44" t="s">
        <v>102</v>
      </c>
      <c r="AG21" s="44"/>
      <c r="AH21" s="44" t="s">
        <v>102</v>
      </c>
      <c r="AI21" s="44"/>
      <c r="AJ21" s="44" t="s">
        <v>102</v>
      </c>
      <c r="AK21" s="44"/>
      <c r="AL21" s="44" t="s">
        <v>125</v>
      </c>
      <c r="AM21" s="44" t="s">
        <v>126</v>
      </c>
      <c r="AN21" s="44" t="s">
        <v>106</v>
      </c>
      <c r="AO21" s="44" t="s">
        <v>106</v>
      </c>
      <c r="AP21" s="44"/>
      <c r="AQ21" s="44" t="s">
        <v>107</v>
      </c>
      <c r="AR21" s="44" t="s">
        <v>102</v>
      </c>
      <c r="AS21" s="44" t="s">
        <v>127</v>
      </c>
      <c r="AT21" s="44"/>
      <c r="AU21" s="44"/>
      <c r="AV21" s="44"/>
      <c r="AW21" s="44" t="s">
        <v>132</v>
      </c>
      <c r="AX21" s="44" t="s">
        <v>109</v>
      </c>
      <c r="AY21" s="44" t="s">
        <v>128</v>
      </c>
      <c r="AZ21" s="44"/>
    </row>
    <row r="22" ht="40.0" customHeight="true">
      <c r="B22" s="45" t="s">
        <v>138</v>
      </c>
      <c r="C22" s="45"/>
      <c r="D22" s="45"/>
      <c r="E22" s="45"/>
      <c r="F22" s="45"/>
      <c r="G22" s="45"/>
      <c r="H22" s="45"/>
      <c r="I22" s="45"/>
      <c r="J22" s="45"/>
      <c r="K22" s="45"/>
      <c r="L22" s="45"/>
      <c r="M22" s="45"/>
      <c r="N22" s="45"/>
      <c r="O22" s="45" t="s">
        <v>101</v>
      </c>
      <c r="P22" s="45" t="s">
        <v>139</v>
      </c>
      <c r="Q22" s="45"/>
      <c r="R22" s="45"/>
      <c r="S22" s="45"/>
      <c r="T22" s="45"/>
      <c r="U22" s="45"/>
      <c r="V22" s="45"/>
      <c r="W22" s="45"/>
      <c r="X22" s="45"/>
      <c r="Y22" s="45" t="s">
        <v>140</v>
      </c>
      <c r="Z22" s="45"/>
      <c r="AA22" s="45"/>
      <c r="AB22" s="45"/>
      <c r="AC22" s="45" t="s">
        <v>102</v>
      </c>
      <c r="AD22" s="45" t="s">
        <v>133</v>
      </c>
      <c r="AE22" s="45"/>
      <c r="AF22" s="45" t="s">
        <v>102</v>
      </c>
      <c r="AG22" s="45"/>
      <c r="AH22" s="45" t="s">
        <v>102</v>
      </c>
      <c r="AI22" s="45"/>
      <c r="AJ22" s="45" t="s">
        <v>102</v>
      </c>
      <c r="AK22" s="45"/>
      <c r="AL22" s="45" t="s">
        <v>134</v>
      </c>
      <c r="AM22" s="45" t="s">
        <v>135</v>
      </c>
      <c r="AN22" s="45" t="s">
        <v>106</v>
      </c>
      <c r="AO22" s="45" t="s">
        <v>106</v>
      </c>
      <c r="AP22" s="45"/>
      <c r="AQ22" s="45" t="s">
        <v>107</v>
      </c>
      <c r="AR22" s="45" t="s">
        <v>102</v>
      </c>
      <c r="AS22" s="45" t="s">
        <v>136</v>
      </c>
      <c r="AT22" s="45"/>
      <c r="AU22" s="45"/>
      <c r="AV22" s="45"/>
      <c r="AW22" s="45" t="s">
        <v>141</v>
      </c>
      <c r="AX22" s="45" t="s">
        <v>109</v>
      </c>
      <c r="AY22" s="45" t="s">
        <v>137</v>
      </c>
      <c r="AZ22" s="45"/>
    </row>
    <row r="23" ht="40.0" customHeight="true">
      <c r="B23" s="44" t="s">
        <v>146</v>
      </c>
      <c r="C23" s="44"/>
      <c r="D23" s="44"/>
      <c r="E23" s="44"/>
      <c r="F23" s="44"/>
      <c r="G23" s="44"/>
      <c r="H23" s="44"/>
      <c r="I23" s="44"/>
      <c r="J23" s="44"/>
      <c r="K23" s="44"/>
      <c r="L23" s="44"/>
      <c r="M23" s="44"/>
      <c r="N23" s="44"/>
      <c r="O23" s="44" t="s">
        <v>101</v>
      </c>
      <c r="P23" s="44" t="s">
        <v>147</v>
      </c>
      <c r="Q23" s="44"/>
      <c r="R23" s="44"/>
      <c r="S23" s="44"/>
      <c r="T23" s="44"/>
      <c r="U23" s="44"/>
      <c r="V23" s="44"/>
      <c r="W23" s="44"/>
      <c r="X23" s="44"/>
      <c r="Y23" s="44" t="s">
        <v>148</v>
      </c>
      <c r="Z23" s="44"/>
      <c r="AA23" s="44"/>
      <c r="AB23" s="44"/>
      <c r="AC23" s="44" t="s">
        <v>102</v>
      </c>
      <c r="AD23" s="44" t="s">
        <v>133</v>
      </c>
      <c r="AE23" s="44"/>
      <c r="AF23" s="44" t="s">
        <v>102</v>
      </c>
      <c r="AG23" s="44"/>
      <c r="AH23" s="44" t="s">
        <v>102</v>
      </c>
      <c r="AI23" s="44"/>
      <c r="AJ23" s="44" t="s">
        <v>102</v>
      </c>
      <c r="AK23" s="44"/>
      <c r="AL23" s="44" t="s">
        <v>142</v>
      </c>
      <c r="AM23" s="44" t="s">
        <v>143</v>
      </c>
      <c r="AN23" s="44" t="s">
        <v>106</v>
      </c>
      <c r="AO23" s="44" t="s">
        <v>106</v>
      </c>
      <c r="AP23" s="44"/>
      <c r="AQ23" s="44" t="s">
        <v>107</v>
      </c>
      <c r="AR23" s="44" t="s">
        <v>102</v>
      </c>
      <c r="AS23" s="44" t="s">
        <v>144</v>
      </c>
      <c r="AT23" s="44"/>
      <c r="AU23" s="44"/>
      <c r="AV23" s="44"/>
      <c r="AW23" s="44" t="s">
        <v>149</v>
      </c>
      <c r="AX23" s="44" t="s">
        <v>109</v>
      </c>
      <c r="AY23" s="44" t="s">
        <v>145</v>
      </c>
      <c r="AZ23" s="44"/>
    </row>
    <row r="24" ht="40.0" customHeight="true">
      <c r="B24" s="45" t="s">
        <v>154</v>
      </c>
      <c r="C24" s="45"/>
      <c r="D24" s="45"/>
      <c r="E24" s="45"/>
      <c r="F24" s="45"/>
      <c r="G24" s="45"/>
      <c r="H24" s="45"/>
      <c r="I24" s="45"/>
      <c r="J24" s="45"/>
      <c r="K24" s="45"/>
      <c r="L24" s="45"/>
      <c r="M24" s="45"/>
      <c r="N24" s="45"/>
      <c r="O24" s="45" t="s">
        <v>101</v>
      </c>
      <c r="P24" s="45" t="s">
        <v>155</v>
      </c>
      <c r="Q24" s="45"/>
      <c r="R24" s="45"/>
      <c r="S24" s="45"/>
      <c r="T24" s="45"/>
      <c r="U24" s="45"/>
      <c r="V24" s="45"/>
      <c r="W24" s="45"/>
      <c r="X24" s="45"/>
      <c r="Y24" s="45" t="s">
        <v>156</v>
      </c>
      <c r="Z24" s="45"/>
      <c r="AA24" s="45"/>
      <c r="AB24" s="45"/>
      <c r="AC24" s="45" t="s">
        <v>102</v>
      </c>
      <c r="AD24" s="45" t="s">
        <v>103</v>
      </c>
      <c r="AE24" s="45"/>
      <c r="AF24" s="45" t="s">
        <v>102</v>
      </c>
      <c r="AG24" s="45"/>
      <c r="AH24" s="45" t="s">
        <v>102</v>
      </c>
      <c r="AI24" s="45"/>
      <c r="AJ24" s="45" t="s">
        <v>102</v>
      </c>
      <c r="AK24" s="45"/>
      <c r="AL24" s="45" t="s">
        <v>150</v>
      </c>
      <c r="AM24" s="45" t="s">
        <v>151</v>
      </c>
      <c r="AN24" s="45" t="s">
        <v>106</v>
      </c>
      <c r="AO24" s="45" t="s">
        <v>106</v>
      </c>
      <c r="AP24" s="45"/>
      <c r="AQ24" s="45" t="s">
        <v>107</v>
      </c>
      <c r="AR24" s="45" t="s">
        <v>102</v>
      </c>
      <c r="AS24" s="45" t="s">
        <v>152</v>
      </c>
      <c r="AT24" s="45"/>
      <c r="AU24" s="45"/>
      <c r="AV24" s="45"/>
      <c r="AW24" s="45" t="s">
        <v>157</v>
      </c>
      <c r="AX24" s="45" t="s">
        <v>109</v>
      </c>
      <c r="AY24" s="45" t="s">
        <v>153</v>
      </c>
      <c r="AZ24" s="45"/>
    </row>
    <row r="25" ht="40.0" customHeight="true">
      <c r="B25" s="44" t="s">
        <v>161</v>
      </c>
      <c r="C25" s="44"/>
      <c r="D25" s="44"/>
      <c r="E25" s="44"/>
      <c r="F25" s="44"/>
      <c r="G25" s="44"/>
      <c r="H25" s="44"/>
      <c r="I25" s="44"/>
      <c r="J25" s="44"/>
      <c r="K25" s="44"/>
      <c r="L25" s="44"/>
      <c r="M25" s="44"/>
      <c r="N25" s="44"/>
      <c r="O25" s="44" t="s">
        <v>101</v>
      </c>
      <c r="P25" s="44" t="s">
        <v>162</v>
      </c>
      <c r="Q25" s="44"/>
      <c r="R25" s="44"/>
      <c r="S25" s="44"/>
      <c r="T25" s="44"/>
      <c r="U25" s="44"/>
      <c r="V25" s="44"/>
      <c r="W25" s="44"/>
      <c r="X25" s="44"/>
      <c r="Y25" s="44" t="s">
        <v>163</v>
      </c>
      <c r="Z25" s="44"/>
      <c r="AA25" s="44"/>
      <c r="AB25" s="44"/>
      <c r="AC25" s="44" t="s">
        <v>102</v>
      </c>
      <c r="AD25" s="44" t="s">
        <v>124</v>
      </c>
      <c r="AE25" s="44"/>
      <c r="AF25" s="44" t="s">
        <v>102</v>
      </c>
      <c r="AG25" s="44"/>
      <c r="AH25" s="44" t="s">
        <v>102</v>
      </c>
      <c r="AI25" s="44"/>
      <c r="AJ25" s="44" t="s">
        <v>102</v>
      </c>
      <c r="AK25" s="44"/>
      <c r="AL25" s="44" t="s">
        <v>126</v>
      </c>
      <c r="AM25" s="44" t="s">
        <v>158</v>
      </c>
      <c r="AN25" s="44" t="s">
        <v>106</v>
      </c>
      <c r="AO25" s="44"/>
      <c r="AP25" s="44" t="s">
        <v>117</v>
      </c>
      <c r="AQ25" s="44" t="s">
        <v>107</v>
      </c>
      <c r="AR25" s="44" t="s">
        <v>102</v>
      </c>
      <c r="AS25" s="44" t="s">
        <v>159</v>
      </c>
      <c r="AT25" s="44"/>
      <c r="AU25" s="44"/>
      <c r="AV25" s="44"/>
      <c r="AW25" s="44" t="s">
        <v>164</v>
      </c>
      <c r="AX25" s="44" t="s">
        <v>109</v>
      </c>
      <c r="AY25" s="44" t="s">
        <v>160</v>
      </c>
      <c r="AZ25" s="44"/>
    </row>
    <row r="26" ht="40.0" customHeight="true">
      <c r="B26" s="45" t="s">
        <v>169</v>
      </c>
      <c r="C26" s="45"/>
      <c r="D26" s="45"/>
      <c r="E26" s="45"/>
      <c r="F26" s="45"/>
      <c r="G26" s="45"/>
      <c r="H26" s="45"/>
      <c r="I26" s="45"/>
      <c r="J26" s="45"/>
      <c r="K26" s="45"/>
      <c r="L26" s="45"/>
      <c r="M26" s="45"/>
      <c r="N26" s="45"/>
      <c r="O26" s="45" t="s">
        <v>101</v>
      </c>
      <c r="P26" s="45" t="s">
        <v>170</v>
      </c>
      <c r="Q26" s="45"/>
      <c r="R26" s="45"/>
      <c r="S26" s="45"/>
      <c r="T26" s="45"/>
      <c r="U26" s="45"/>
      <c r="V26" s="45"/>
      <c r="W26" s="45"/>
      <c r="X26" s="45"/>
      <c r="Y26" s="45" t="s">
        <v>171</v>
      </c>
      <c r="Z26" s="45"/>
      <c r="AA26" s="45"/>
      <c r="AB26" s="45"/>
      <c r="AC26" s="45" t="s">
        <v>102</v>
      </c>
      <c r="AD26" s="45" t="s">
        <v>103</v>
      </c>
      <c r="AE26" s="45"/>
      <c r="AF26" s="45" t="s">
        <v>102</v>
      </c>
      <c r="AG26" s="45"/>
      <c r="AH26" s="45" t="s">
        <v>102</v>
      </c>
      <c r="AI26" s="45"/>
      <c r="AJ26" s="45" t="s">
        <v>102</v>
      </c>
      <c r="AK26" s="45"/>
      <c r="AL26" s="45" t="s">
        <v>165</v>
      </c>
      <c r="AM26" s="45" t="s">
        <v>166</v>
      </c>
      <c r="AN26" s="45" t="s">
        <v>106</v>
      </c>
      <c r="AO26" s="45" t="s">
        <v>106</v>
      </c>
      <c r="AP26" s="45"/>
      <c r="AQ26" s="45" t="s">
        <v>107</v>
      </c>
      <c r="AR26" s="45" t="s">
        <v>102</v>
      </c>
      <c r="AS26" s="45" t="s">
        <v>167</v>
      </c>
      <c r="AT26" s="45"/>
      <c r="AU26" s="45"/>
      <c r="AV26" s="45"/>
      <c r="AW26" s="45" t="s">
        <v>172</v>
      </c>
      <c r="AX26" s="45" t="s">
        <v>109</v>
      </c>
      <c r="AY26" s="45" t="s">
        <v>168</v>
      </c>
      <c r="AZ26" s="45"/>
    </row>
    <row r="27" ht="40.0" customHeight="true">
      <c r="B27" s="44" t="s">
        <v>178</v>
      </c>
      <c r="C27" s="44"/>
      <c r="D27" s="44"/>
      <c r="E27" s="44"/>
      <c r="F27" s="44"/>
      <c r="G27" s="44"/>
      <c r="H27" s="44"/>
      <c r="I27" s="44"/>
      <c r="J27" s="44"/>
      <c r="K27" s="44"/>
      <c r="L27" s="44"/>
      <c r="M27" s="44"/>
      <c r="N27" s="44"/>
      <c r="O27" s="44" t="s">
        <v>101</v>
      </c>
      <c r="P27" s="44" t="s">
        <v>179</v>
      </c>
      <c r="Q27" s="44"/>
      <c r="R27" s="44"/>
      <c r="S27" s="44"/>
      <c r="T27" s="44"/>
      <c r="U27" s="44"/>
      <c r="V27" s="44"/>
      <c r="W27" s="44"/>
      <c r="X27" s="44"/>
      <c r="Y27" s="44" t="s">
        <v>180</v>
      </c>
      <c r="Z27" s="44"/>
      <c r="AA27" s="44"/>
      <c r="AB27" s="44"/>
      <c r="AC27" s="44" t="s">
        <v>102</v>
      </c>
      <c r="AD27" s="44" t="s">
        <v>124</v>
      </c>
      <c r="AE27" s="44"/>
      <c r="AF27" s="44" t="s">
        <v>102</v>
      </c>
      <c r="AG27" s="44"/>
      <c r="AH27" s="44" t="s">
        <v>102</v>
      </c>
      <c r="AI27" s="44"/>
      <c r="AJ27" s="44" t="s">
        <v>102</v>
      </c>
      <c r="AK27" s="44"/>
      <c r="AL27" s="44" t="s">
        <v>173</v>
      </c>
      <c r="AM27" s="44" t="s">
        <v>174</v>
      </c>
      <c r="AN27" s="44" t="s">
        <v>106</v>
      </c>
      <c r="AO27" s="44"/>
      <c r="AP27" s="44" t="s">
        <v>175</v>
      </c>
      <c r="AQ27" s="44" t="s">
        <v>107</v>
      </c>
      <c r="AR27" s="44" t="s">
        <v>102</v>
      </c>
      <c r="AS27" s="44" t="s">
        <v>176</v>
      </c>
      <c r="AT27" s="44"/>
      <c r="AU27" s="44"/>
      <c r="AV27" s="44"/>
      <c r="AW27" s="44" t="s">
        <v>181</v>
      </c>
      <c r="AX27" s="44" t="s">
        <v>109</v>
      </c>
      <c r="AY27" s="44" t="s">
        <v>177</v>
      </c>
      <c r="AZ27" s="44"/>
    </row>
    <row r="28" ht="40.0" customHeight="true">
      <c r="B28" s="45" t="s">
        <v>186</v>
      </c>
      <c r="C28" s="45"/>
      <c r="D28" s="45"/>
      <c r="E28" s="45"/>
      <c r="F28" s="45"/>
      <c r="G28" s="45"/>
      <c r="H28" s="45"/>
      <c r="I28" s="45"/>
      <c r="J28" s="45"/>
      <c r="K28" s="45"/>
      <c r="L28" s="45"/>
      <c r="M28" s="45"/>
      <c r="N28" s="45"/>
      <c r="O28" s="45" t="s">
        <v>101</v>
      </c>
      <c r="P28" s="45" t="s">
        <v>187</v>
      </c>
      <c r="Q28" s="45"/>
      <c r="R28" s="45"/>
      <c r="S28" s="45"/>
      <c r="T28" s="45"/>
      <c r="U28" s="45"/>
      <c r="V28" s="45"/>
      <c r="W28" s="45"/>
      <c r="X28" s="45"/>
      <c r="Y28" s="45" t="s">
        <v>188</v>
      </c>
      <c r="Z28" s="45"/>
      <c r="AA28" s="45"/>
      <c r="AB28" s="45"/>
      <c r="AC28" s="45" t="s">
        <v>102</v>
      </c>
      <c r="AD28" s="45" t="s">
        <v>124</v>
      </c>
      <c r="AE28" s="45"/>
      <c r="AF28" s="45" t="s">
        <v>102</v>
      </c>
      <c r="AG28" s="45"/>
      <c r="AH28" s="45" t="s">
        <v>102</v>
      </c>
      <c r="AI28" s="45"/>
      <c r="AJ28" s="45" t="s">
        <v>102</v>
      </c>
      <c r="AK28" s="45"/>
      <c r="AL28" s="45" t="s">
        <v>182</v>
      </c>
      <c r="AM28" s="45" t="s">
        <v>183</v>
      </c>
      <c r="AN28" s="45" t="s">
        <v>106</v>
      </c>
      <c r="AO28" s="45" t="s">
        <v>106</v>
      </c>
      <c r="AP28" s="45"/>
      <c r="AQ28" s="45" t="s">
        <v>107</v>
      </c>
      <c r="AR28" s="45" t="s">
        <v>102</v>
      </c>
      <c r="AS28" s="45" t="s">
        <v>184</v>
      </c>
      <c r="AT28" s="45"/>
      <c r="AU28" s="45"/>
      <c r="AV28" s="45"/>
      <c r="AW28" s="45" t="s">
        <v>189</v>
      </c>
      <c r="AX28" s="45" t="s">
        <v>109</v>
      </c>
      <c r="AY28" s="45" t="s">
        <v>185</v>
      </c>
      <c r="AZ28" s="45"/>
    </row>
    <row r="29" ht="40.0" customHeight="true">
      <c r="B29" s="44" t="s">
        <v>192</v>
      </c>
      <c r="C29" s="44"/>
      <c r="D29" s="44"/>
      <c r="E29" s="44"/>
      <c r="F29" s="44"/>
      <c r="G29" s="44"/>
      <c r="H29" s="44"/>
      <c r="I29" s="44"/>
      <c r="J29" s="44"/>
      <c r="K29" s="44"/>
      <c r="L29" s="44"/>
      <c r="M29" s="44"/>
      <c r="N29" s="44"/>
      <c r="O29" s="44" t="s">
        <v>101</v>
      </c>
      <c r="P29" s="44" t="s">
        <v>193</v>
      </c>
      <c r="Q29" s="44"/>
      <c r="R29" s="44"/>
      <c r="S29" s="44"/>
      <c r="T29" s="44"/>
      <c r="U29" s="44"/>
      <c r="V29" s="44"/>
      <c r="W29" s="44"/>
      <c r="X29" s="44"/>
      <c r="Y29" s="44" t="s">
        <v>194</v>
      </c>
      <c r="Z29" s="44"/>
      <c r="AA29" s="44"/>
      <c r="AB29" s="44"/>
      <c r="AC29" s="44" t="s">
        <v>102</v>
      </c>
      <c r="AD29" s="44" t="s">
        <v>124</v>
      </c>
      <c r="AE29" s="44"/>
      <c r="AF29" s="44" t="s">
        <v>102</v>
      </c>
      <c r="AG29" s="44"/>
      <c r="AH29" s="44" t="s">
        <v>102</v>
      </c>
      <c r="AI29" s="44"/>
      <c r="AJ29" s="44" t="s">
        <v>102</v>
      </c>
      <c r="AK29" s="44"/>
      <c r="AL29" s="44" t="s">
        <v>151</v>
      </c>
      <c r="AM29" s="44" t="s">
        <v>142</v>
      </c>
      <c r="AN29" s="44" t="s">
        <v>106</v>
      </c>
      <c r="AO29" s="44" t="s">
        <v>106</v>
      </c>
      <c r="AP29" s="44"/>
      <c r="AQ29" s="44" t="s">
        <v>107</v>
      </c>
      <c r="AR29" s="44" t="s">
        <v>102</v>
      </c>
      <c r="AS29" s="44" t="s">
        <v>190</v>
      </c>
      <c r="AT29" s="44"/>
      <c r="AU29" s="44"/>
      <c r="AV29" s="44"/>
      <c r="AW29" s="44" t="s">
        <v>195</v>
      </c>
      <c r="AX29" s="44" t="s">
        <v>109</v>
      </c>
      <c r="AY29" s="44" t="s">
        <v>191</v>
      </c>
      <c r="AZ29" s="44"/>
    </row>
    <row r="30" ht="40.0" customHeight="true">
      <c r="B30" s="45" t="s">
        <v>200</v>
      </c>
      <c r="C30" s="45"/>
      <c r="D30" s="45"/>
      <c r="E30" s="45"/>
      <c r="F30" s="45"/>
      <c r="G30" s="45"/>
      <c r="H30" s="45"/>
      <c r="I30" s="45"/>
      <c r="J30" s="45"/>
      <c r="K30" s="45"/>
      <c r="L30" s="45"/>
      <c r="M30" s="45"/>
      <c r="N30" s="45"/>
      <c r="O30" s="45" t="s">
        <v>101</v>
      </c>
      <c r="P30" s="45" t="s">
        <v>201</v>
      </c>
      <c r="Q30" s="45"/>
      <c r="R30" s="45"/>
      <c r="S30" s="45"/>
      <c r="T30" s="45"/>
      <c r="U30" s="45"/>
      <c r="V30" s="45"/>
      <c r="W30" s="45"/>
      <c r="X30" s="45"/>
      <c r="Y30" s="45" t="s">
        <v>202</v>
      </c>
      <c r="Z30" s="45"/>
      <c r="AA30" s="45"/>
      <c r="AB30" s="45"/>
      <c r="AC30" s="45" t="s">
        <v>102</v>
      </c>
      <c r="AD30" s="45" t="s">
        <v>124</v>
      </c>
      <c r="AE30" s="45"/>
      <c r="AF30" s="45" t="s">
        <v>102</v>
      </c>
      <c r="AG30" s="45"/>
      <c r="AH30" s="45" t="s">
        <v>102</v>
      </c>
      <c r="AI30" s="45"/>
      <c r="AJ30" s="45" t="s">
        <v>102</v>
      </c>
      <c r="AK30" s="45"/>
      <c r="AL30" s="45" t="s">
        <v>196</v>
      </c>
      <c r="AM30" s="45" t="s">
        <v>197</v>
      </c>
      <c r="AN30" s="45" t="s">
        <v>106</v>
      </c>
      <c r="AO30" s="45" t="s">
        <v>106</v>
      </c>
      <c r="AP30" s="45"/>
      <c r="AQ30" s="45" t="s">
        <v>107</v>
      </c>
      <c r="AR30" s="45" t="s">
        <v>102</v>
      </c>
      <c r="AS30" s="45" t="s">
        <v>198</v>
      </c>
      <c r="AT30" s="45"/>
      <c r="AU30" s="45"/>
      <c r="AV30" s="45"/>
      <c r="AW30" s="45" t="s">
        <v>203</v>
      </c>
      <c r="AX30" s="45" t="s">
        <v>109</v>
      </c>
      <c r="AY30" s="45" t="s">
        <v>199</v>
      </c>
      <c r="AZ30" s="45"/>
    </row>
    <row r="31" ht="40.0" customHeight="true">
      <c r="B31" s="44" t="s">
        <v>209</v>
      </c>
      <c r="C31" s="44"/>
      <c r="D31" s="44"/>
      <c r="E31" s="44"/>
      <c r="F31" s="44"/>
      <c r="G31" s="44"/>
      <c r="H31" s="44"/>
      <c r="I31" s="44"/>
      <c r="J31" s="44"/>
      <c r="K31" s="44"/>
      <c r="L31" s="44"/>
      <c r="M31" s="44"/>
      <c r="N31" s="44"/>
      <c r="O31" s="44" t="s">
        <v>101</v>
      </c>
      <c r="P31" s="44" t="s">
        <v>210</v>
      </c>
      <c r="Q31" s="44"/>
      <c r="R31" s="44"/>
      <c r="S31" s="44"/>
      <c r="T31" s="44"/>
      <c r="U31" s="44"/>
      <c r="V31" s="44"/>
      <c r="W31" s="44"/>
      <c r="X31" s="44"/>
      <c r="Y31" s="44" t="s">
        <v>211</v>
      </c>
      <c r="Z31" s="44"/>
      <c r="AA31" s="44"/>
      <c r="AB31" s="44"/>
      <c r="AC31" s="44" t="s">
        <v>102</v>
      </c>
      <c r="AD31" s="44" t="s">
        <v>124</v>
      </c>
      <c r="AE31" s="44"/>
      <c r="AF31" s="44" t="s">
        <v>102</v>
      </c>
      <c r="AG31" s="44"/>
      <c r="AH31" s="44" t="s">
        <v>102</v>
      </c>
      <c r="AI31" s="44"/>
      <c r="AJ31" s="44" t="s">
        <v>102</v>
      </c>
      <c r="AK31" s="44"/>
      <c r="AL31" s="44" t="s">
        <v>204</v>
      </c>
      <c r="AM31" s="44" t="s">
        <v>205</v>
      </c>
      <c r="AN31" s="44" t="s">
        <v>206</v>
      </c>
      <c r="AO31" s="44"/>
      <c r="AP31" s="44" t="s">
        <v>117</v>
      </c>
      <c r="AQ31" s="44" t="s">
        <v>107</v>
      </c>
      <c r="AR31" s="44" t="s">
        <v>102</v>
      </c>
      <c r="AS31" s="44" t="s">
        <v>207</v>
      </c>
      <c r="AT31" s="44"/>
      <c r="AU31" s="44"/>
      <c r="AV31" s="44"/>
      <c r="AW31" s="44" t="s">
        <v>212</v>
      </c>
      <c r="AX31" s="44" t="s">
        <v>109</v>
      </c>
      <c r="AY31" s="44" t="s">
        <v>208</v>
      </c>
      <c r="AZ31" s="44"/>
    </row>
    <row r="32" ht="40.0" customHeight="true">
      <c r="B32" s="45" t="s">
        <v>217</v>
      </c>
      <c r="C32" s="45"/>
      <c r="D32" s="45"/>
      <c r="E32" s="45"/>
      <c r="F32" s="45"/>
      <c r="G32" s="45"/>
      <c r="H32" s="45"/>
      <c r="I32" s="45"/>
      <c r="J32" s="45"/>
      <c r="K32" s="45"/>
      <c r="L32" s="45"/>
      <c r="M32" s="45"/>
      <c r="N32" s="45"/>
      <c r="O32" s="45" t="s">
        <v>101</v>
      </c>
      <c r="P32" s="45" t="s">
        <v>218</v>
      </c>
      <c r="Q32" s="45"/>
      <c r="R32" s="45"/>
      <c r="S32" s="45"/>
      <c r="T32" s="45"/>
      <c r="U32" s="45"/>
      <c r="V32" s="45"/>
      <c r="W32" s="45"/>
      <c r="X32" s="45"/>
      <c r="Y32" s="45" t="s">
        <v>219</v>
      </c>
      <c r="Z32" s="45"/>
      <c r="AA32" s="45"/>
      <c r="AB32" s="45"/>
      <c r="AC32" s="45" t="s">
        <v>102</v>
      </c>
      <c r="AD32" s="45" t="s">
        <v>103</v>
      </c>
      <c r="AE32" s="45"/>
      <c r="AF32" s="45" t="s">
        <v>102</v>
      </c>
      <c r="AG32" s="45"/>
      <c r="AH32" s="45" t="s">
        <v>102</v>
      </c>
      <c r="AI32" s="45"/>
      <c r="AJ32" s="45" t="s">
        <v>102</v>
      </c>
      <c r="AK32" s="45"/>
      <c r="AL32" s="45" t="s">
        <v>213</v>
      </c>
      <c r="AM32" s="45" t="s">
        <v>214</v>
      </c>
      <c r="AN32" s="45" t="s">
        <v>106</v>
      </c>
      <c r="AO32" s="45"/>
      <c r="AP32" s="45" t="s">
        <v>175</v>
      </c>
      <c r="AQ32" s="45" t="s">
        <v>107</v>
      </c>
      <c r="AR32" s="45" t="s">
        <v>102</v>
      </c>
      <c r="AS32" s="45" t="s">
        <v>215</v>
      </c>
      <c r="AT32" s="45"/>
      <c r="AU32" s="45"/>
      <c r="AV32" s="45"/>
      <c r="AW32" s="45" t="s">
        <v>220</v>
      </c>
      <c r="AX32" s="45" t="s">
        <v>109</v>
      </c>
      <c r="AY32" s="45" t="s">
        <v>216</v>
      </c>
      <c r="AZ32" s="45"/>
    </row>
    <row r="33" ht="40.0" customHeight="true">
      <c r="B33" s="44" t="s">
        <v>223</v>
      </c>
      <c r="C33" s="44"/>
      <c r="D33" s="44"/>
      <c r="E33" s="44"/>
      <c r="F33" s="44"/>
      <c r="G33" s="44"/>
      <c r="H33" s="44"/>
      <c r="I33" s="44"/>
      <c r="J33" s="44"/>
      <c r="K33" s="44"/>
      <c r="L33" s="44"/>
      <c r="M33" s="44"/>
      <c r="N33" s="44"/>
      <c r="O33" s="44" t="s">
        <v>101</v>
      </c>
      <c r="P33" s="44" t="s">
        <v>224</v>
      </c>
      <c r="Q33" s="44"/>
      <c r="R33" s="44"/>
      <c r="S33" s="44"/>
      <c r="T33" s="44"/>
      <c r="U33" s="44"/>
      <c r="V33" s="44"/>
      <c r="W33" s="44"/>
      <c r="X33" s="44"/>
      <c r="Y33" s="44" t="s">
        <v>225</v>
      </c>
      <c r="Z33" s="44"/>
      <c r="AA33" s="44"/>
      <c r="AB33" s="44"/>
      <c r="AC33" s="44" t="s">
        <v>102</v>
      </c>
      <c r="AD33" s="44" t="s">
        <v>124</v>
      </c>
      <c r="AE33" s="44"/>
      <c r="AF33" s="44" t="s">
        <v>102</v>
      </c>
      <c r="AG33" s="44"/>
      <c r="AH33" s="44" t="s">
        <v>102</v>
      </c>
      <c r="AI33" s="44"/>
      <c r="AJ33" s="44" t="s">
        <v>102</v>
      </c>
      <c r="AK33" s="44"/>
      <c r="AL33" s="44" t="s">
        <v>150</v>
      </c>
      <c r="AM33" s="44" t="s">
        <v>151</v>
      </c>
      <c r="AN33" s="44" t="s">
        <v>106</v>
      </c>
      <c r="AO33" s="44"/>
      <c r="AP33" s="44" t="s">
        <v>117</v>
      </c>
      <c r="AQ33" s="44" t="s">
        <v>107</v>
      </c>
      <c r="AR33" s="44" t="s">
        <v>102</v>
      </c>
      <c r="AS33" s="44" t="s">
        <v>221</v>
      </c>
      <c r="AT33" s="44"/>
      <c r="AU33" s="44"/>
      <c r="AV33" s="44"/>
      <c r="AW33" s="44" t="s">
        <v>226</v>
      </c>
      <c r="AX33" s="44" t="s">
        <v>109</v>
      </c>
      <c r="AY33" s="44" t="s">
        <v>222</v>
      </c>
      <c r="AZ33" s="44"/>
    </row>
    <row r="34" ht="40.0" customHeight="true">
      <c r="B34" s="45" t="s">
        <v>229</v>
      </c>
      <c r="C34" s="45"/>
      <c r="D34" s="45"/>
      <c r="E34" s="45"/>
      <c r="F34" s="45"/>
      <c r="G34" s="45"/>
      <c r="H34" s="45"/>
      <c r="I34" s="45"/>
      <c r="J34" s="45"/>
      <c r="K34" s="45"/>
      <c r="L34" s="45"/>
      <c r="M34" s="45"/>
      <c r="N34" s="45"/>
      <c r="O34" s="45" t="s">
        <v>101</v>
      </c>
      <c r="P34" s="45" t="s">
        <v>230</v>
      </c>
      <c r="Q34" s="45"/>
      <c r="R34" s="45"/>
      <c r="S34" s="45"/>
      <c r="T34" s="45"/>
      <c r="U34" s="45"/>
      <c r="V34" s="45"/>
      <c r="W34" s="45"/>
      <c r="X34" s="45"/>
      <c r="Y34" s="45" t="s">
        <v>231</v>
      </c>
      <c r="Z34" s="45"/>
      <c r="AA34" s="45"/>
      <c r="AB34" s="45"/>
      <c r="AC34" s="45" t="s">
        <v>102</v>
      </c>
      <c r="AD34" s="45" t="s">
        <v>103</v>
      </c>
      <c r="AE34" s="45"/>
      <c r="AF34" s="45" t="s">
        <v>102</v>
      </c>
      <c r="AG34" s="45"/>
      <c r="AH34" s="45" t="s">
        <v>102</v>
      </c>
      <c r="AI34" s="45"/>
      <c r="AJ34" s="45" t="s">
        <v>102</v>
      </c>
      <c r="AK34" s="45"/>
      <c r="AL34" s="45" t="s">
        <v>182</v>
      </c>
      <c r="AM34" s="45" t="s">
        <v>183</v>
      </c>
      <c r="AN34" s="45" t="s">
        <v>106</v>
      </c>
      <c r="AO34" s="45"/>
      <c r="AP34" s="45" t="s">
        <v>117</v>
      </c>
      <c r="AQ34" s="45" t="s">
        <v>107</v>
      </c>
      <c r="AR34" s="45" t="s">
        <v>102</v>
      </c>
      <c r="AS34" s="45" t="s">
        <v>227</v>
      </c>
      <c r="AT34" s="45"/>
      <c r="AU34" s="45"/>
      <c r="AV34" s="45"/>
      <c r="AW34" s="45" t="s">
        <v>232</v>
      </c>
      <c r="AX34" s="45" t="s">
        <v>109</v>
      </c>
      <c r="AY34" s="45" t="s">
        <v>228</v>
      </c>
      <c r="AZ34" s="45"/>
    </row>
    <row r="35" ht="40.0" customHeight="true">
      <c r="B35" s="44" t="s">
        <v>237</v>
      </c>
      <c r="C35" s="44"/>
      <c r="D35" s="44"/>
      <c r="E35" s="44"/>
      <c r="F35" s="44"/>
      <c r="G35" s="44"/>
      <c r="H35" s="44"/>
      <c r="I35" s="44"/>
      <c r="J35" s="44"/>
      <c r="K35" s="44"/>
      <c r="L35" s="44"/>
      <c r="M35" s="44"/>
      <c r="N35" s="44"/>
      <c r="O35" s="44" t="s">
        <v>101</v>
      </c>
      <c r="P35" s="44" t="s">
        <v>238</v>
      </c>
      <c r="Q35" s="44"/>
      <c r="R35" s="44"/>
      <c r="S35" s="44"/>
      <c r="T35" s="44"/>
      <c r="U35" s="44"/>
      <c r="V35" s="44"/>
      <c r="W35" s="44"/>
      <c r="X35" s="44"/>
      <c r="Y35" s="44" t="s">
        <v>239</v>
      </c>
      <c r="Z35" s="44"/>
      <c r="AA35" s="44"/>
      <c r="AB35" s="44"/>
      <c r="AC35" s="44" t="s">
        <v>102</v>
      </c>
      <c r="AD35" s="44" t="s">
        <v>124</v>
      </c>
      <c r="AE35" s="44"/>
      <c r="AF35" s="44" t="s">
        <v>102</v>
      </c>
      <c r="AG35" s="44"/>
      <c r="AH35" s="44" t="s">
        <v>102</v>
      </c>
      <c r="AI35" s="44"/>
      <c r="AJ35" s="44" t="s">
        <v>102</v>
      </c>
      <c r="AK35" s="44"/>
      <c r="AL35" s="44" t="s">
        <v>233</v>
      </c>
      <c r="AM35" s="44" t="s">
        <v>234</v>
      </c>
      <c r="AN35" s="44" t="s">
        <v>106</v>
      </c>
      <c r="AO35" s="44"/>
      <c r="AP35" s="44" t="s">
        <v>117</v>
      </c>
      <c r="AQ35" s="44" t="s">
        <v>107</v>
      </c>
      <c r="AR35" s="44" t="s">
        <v>102</v>
      </c>
      <c r="AS35" s="44" t="s">
        <v>235</v>
      </c>
      <c r="AT35" s="44"/>
      <c r="AU35" s="44"/>
      <c r="AV35" s="44"/>
      <c r="AW35" s="44" t="s">
        <v>240</v>
      </c>
      <c r="AX35" s="44" t="s">
        <v>109</v>
      </c>
      <c r="AY35" s="44" t="s">
        <v>236</v>
      </c>
      <c r="AZ35" s="44"/>
    </row>
    <row r="36" ht="40.0" customHeight="true">
      <c r="B36" s="45" t="s">
        <v>245</v>
      </c>
      <c r="C36" s="45"/>
      <c r="D36" s="45"/>
      <c r="E36" s="45"/>
      <c r="F36" s="45"/>
      <c r="G36" s="45"/>
      <c r="H36" s="45"/>
      <c r="I36" s="45"/>
      <c r="J36" s="45"/>
      <c r="K36" s="45"/>
      <c r="L36" s="45"/>
      <c r="M36" s="45"/>
      <c r="N36" s="45"/>
      <c r="O36" s="45" t="s">
        <v>101</v>
      </c>
      <c r="P36" s="45" t="s">
        <v>246</v>
      </c>
      <c r="Q36" s="45"/>
      <c r="R36" s="45"/>
      <c r="S36" s="45"/>
      <c r="T36" s="45"/>
      <c r="U36" s="45"/>
      <c r="V36" s="45"/>
      <c r="W36" s="45"/>
      <c r="X36" s="45"/>
      <c r="Y36" s="45" t="s">
        <v>247</v>
      </c>
      <c r="Z36" s="45"/>
      <c r="AA36" s="45"/>
      <c r="AB36" s="45"/>
      <c r="AC36" s="45" t="s">
        <v>102</v>
      </c>
      <c r="AD36" s="45" t="s">
        <v>124</v>
      </c>
      <c r="AE36" s="45"/>
      <c r="AF36" s="45" t="s">
        <v>102</v>
      </c>
      <c r="AG36" s="45"/>
      <c r="AH36" s="45" t="s">
        <v>102</v>
      </c>
      <c r="AI36" s="45"/>
      <c r="AJ36" s="45" t="s">
        <v>102</v>
      </c>
      <c r="AK36" s="45"/>
      <c r="AL36" s="45" t="s">
        <v>241</v>
      </c>
      <c r="AM36" s="45" t="s">
        <v>242</v>
      </c>
      <c r="AN36" s="45" t="s">
        <v>106</v>
      </c>
      <c r="AO36" s="45" t="s">
        <v>106</v>
      </c>
      <c r="AP36" s="45"/>
      <c r="AQ36" s="45" t="s">
        <v>107</v>
      </c>
      <c r="AR36" s="45" t="s">
        <v>102</v>
      </c>
      <c r="AS36" s="45" t="s">
        <v>243</v>
      </c>
      <c r="AT36" s="45"/>
      <c r="AU36" s="45"/>
      <c r="AV36" s="45"/>
      <c r="AW36" s="45" t="s">
        <v>248</v>
      </c>
      <c r="AX36" s="45" t="s">
        <v>109</v>
      </c>
      <c r="AY36" s="45" t="s">
        <v>244</v>
      </c>
      <c r="AZ36" s="45"/>
    </row>
    <row r="37" ht="40.0" customHeight="true">
      <c r="B37" s="44" t="s">
        <v>253</v>
      </c>
      <c r="C37" s="44"/>
      <c r="D37" s="44"/>
      <c r="E37" s="44"/>
      <c r="F37" s="44"/>
      <c r="G37" s="44"/>
      <c r="H37" s="44"/>
      <c r="I37" s="44"/>
      <c r="J37" s="44"/>
      <c r="K37" s="44"/>
      <c r="L37" s="44"/>
      <c r="M37" s="44"/>
      <c r="N37" s="44"/>
      <c r="O37" s="44" t="s">
        <v>101</v>
      </c>
      <c r="P37" s="44" t="s">
        <v>254</v>
      </c>
      <c r="Q37" s="44"/>
      <c r="R37" s="44"/>
      <c r="S37" s="44"/>
      <c r="T37" s="44"/>
      <c r="U37" s="44"/>
      <c r="V37" s="44"/>
      <c r="W37" s="44"/>
      <c r="X37" s="44"/>
      <c r="Y37" s="44" t="s">
        <v>255</v>
      </c>
      <c r="Z37" s="44"/>
      <c r="AA37" s="44"/>
      <c r="AB37" s="44"/>
      <c r="AC37" s="44" t="s">
        <v>102</v>
      </c>
      <c r="AD37" s="44" t="s">
        <v>103</v>
      </c>
      <c r="AE37" s="44"/>
      <c r="AF37" s="44" t="s">
        <v>102</v>
      </c>
      <c r="AG37" s="44"/>
      <c r="AH37" s="44" t="s">
        <v>102</v>
      </c>
      <c r="AI37" s="44"/>
      <c r="AJ37" s="44" t="s">
        <v>102</v>
      </c>
      <c r="AK37" s="44"/>
      <c r="AL37" s="44" t="s">
        <v>249</v>
      </c>
      <c r="AM37" s="44" t="s">
        <v>250</v>
      </c>
      <c r="AN37" s="44" t="s">
        <v>106</v>
      </c>
      <c r="AO37" s="44"/>
      <c r="AP37" s="44" t="s">
        <v>117</v>
      </c>
      <c r="AQ37" s="44" t="s">
        <v>107</v>
      </c>
      <c r="AR37" s="44" t="s">
        <v>102</v>
      </c>
      <c r="AS37" s="44" t="s">
        <v>251</v>
      </c>
      <c r="AT37" s="44"/>
      <c r="AU37" s="44"/>
      <c r="AV37" s="44"/>
      <c r="AW37" s="44" t="s">
        <v>256</v>
      </c>
      <c r="AX37" s="44" t="s">
        <v>109</v>
      </c>
      <c r="AY37" s="44" t="s">
        <v>252</v>
      </c>
      <c r="AZ37" s="44"/>
    </row>
    <row r="38" ht="40.0" customHeight="true">
      <c r="B38" s="45" t="s">
        <v>258</v>
      </c>
      <c r="C38" s="45"/>
      <c r="D38" s="45"/>
      <c r="E38" s="45"/>
      <c r="F38" s="45"/>
      <c r="G38" s="45"/>
      <c r="H38" s="45"/>
      <c r="I38" s="45"/>
      <c r="J38" s="45"/>
      <c r="K38" s="45"/>
      <c r="L38" s="45"/>
      <c r="M38" s="45"/>
      <c r="N38" s="45"/>
      <c r="O38" s="45" t="s">
        <v>101</v>
      </c>
      <c r="P38" s="45" t="s">
        <v>259</v>
      </c>
      <c r="Q38" s="45"/>
      <c r="R38" s="45"/>
      <c r="S38" s="45"/>
      <c r="T38" s="45"/>
      <c r="U38" s="45"/>
      <c r="V38" s="45"/>
      <c r="W38" s="45"/>
      <c r="X38" s="45"/>
      <c r="Y38" s="45" t="s">
        <v>260</v>
      </c>
      <c r="Z38" s="45"/>
      <c r="AA38" s="45"/>
      <c r="AB38" s="45"/>
      <c r="AC38" s="45" t="s">
        <v>102</v>
      </c>
      <c r="AD38" s="45" t="s">
        <v>103</v>
      </c>
      <c r="AE38" s="45"/>
      <c r="AF38" s="45" t="s">
        <v>102</v>
      </c>
      <c r="AG38" s="45"/>
      <c r="AH38" s="45" t="s">
        <v>102</v>
      </c>
      <c r="AI38" s="45"/>
      <c r="AJ38" s="45" t="s">
        <v>102</v>
      </c>
      <c r="AK38" s="45"/>
      <c r="AL38" s="45" t="s">
        <v>182</v>
      </c>
      <c r="AM38" s="45" t="s">
        <v>183</v>
      </c>
      <c r="AN38" s="45" t="s">
        <v>106</v>
      </c>
      <c r="AO38" s="45"/>
      <c r="AP38" s="45" t="s">
        <v>117</v>
      </c>
      <c r="AQ38" s="45" t="s">
        <v>107</v>
      </c>
      <c r="AR38" s="45" t="s">
        <v>102</v>
      </c>
      <c r="AS38" s="45" t="s">
        <v>227</v>
      </c>
      <c r="AT38" s="45"/>
      <c r="AU38" s="45"/>
      <c r="AV38" s="45"/>
      <c r="AW38" s="45" t="s">
        <v>261</v>
      </c>
      <c r="AX38" s="45" t="s">
        <v>109</v>
      </c>
      <c r="AY38" s="45" t="s">
        <v>257</v>
      </c>
      <c r="AZ38" s="45"/>
    </row>
    <row r="39" ht="40.0" customHeight="true">
      <c r="B39" s="44" t="s">
        <v>266</v>
      </c>
      <c r="C39" s="44"/>
      <c r="D39" s="44"/>
      <c r="E39" s="44"/>
      <c r="F39" s="44"/>
      <c r="G39" s="44"/>
      <c r="H39" s="44"/>
      <c r="I39" s="44"/>
      <c r="J39" s="44"/>
      <c r="K39" s="44"/>
      <c r="L39" s="44"/>
      <c r="M39" s="44"/>
      <c r="N39" s="44"/>
      <c r="O39" s="44" t="s">
        <v>101</v>
      </c>
      <c r="P39" s="44" t="s">
        <v>267</v>
      </c>
      <c r="Q39" s="44"/>
      <c r="R39" s="44"/>
      <c r="S39" s="44"/>
      <c r="T39" s="44"/>
      <c r="U39" s="44"/>
      <c r="V39" s="44"/>
      <c r="W39" s="44"/>
      <c r="X39" s="44"/>
      <c r="Y39" s="44" t="s">
        <v>268</v>
      </c>
      <c r="Z39" s="44"/>
      <c r="AA39" s="44"/>
      <c r="AB39" s="44"/>
      <c r="AC39" s="44" t="s">
        <v>102</v>
      </c>
      <c r="AD39" s="44" t="s">
        <v>103</v>
      </c>
      <c r="AE39" s="44"/>
      <c r="AF39" s="44" t="s">
        <v>102</v>
      </c>
      <c r="AG39" s="44"/>
      <c r="AH39" s="44" t="s">
        <v>102</v>
      </c>
      <c r="AI39" s="44"/>
      <c r="AJ39" s="44" t="s">
        <v>102</v>
      </c>
      <c r="AK39" s="44"/>
      <c r="AL39" s="44" t="s">
        <v>262</v>
      </c>
      <c r="AM39" s="44" t="s">
        <v>263</v>
      </c>
      <c r="AN39" s="44" t="s">
        <v>106</v>
      </c>
      <c r="AO39" s="44"/>
      <c r="AP39" s="44" t="s">
        <v>117</v>
      </c>
      <c r="AQ39" s="44" t="s">
        <v>107</v>
      </c>
      <c r="AR39" s="44" t="s">
        <v>102</v>
      </c>
      <c r="AS39" s="44" t="s">
        <v>264</v>
      </c>
      <c r="AT39" s="44"/>
      <c r="AU39" s="44"/>
      <c r="AV39" s="44"/>
      <c r="AW39" s="44" t="s">
        <v>269</v>
      </c>
      <c r="AX39" s="44" t="s">
        <v>109</v>
      </c>
      <c r="AY39" s="44" t="s">
        <v>265</v>
      </c>
      <c r="AZ39" s="44"/>
    </row>
    <row r="40" ht="40.0" customHeight="true">
      <c r="B40" s="45" t="s">
        <v>271</v>
      </c>
      <c r="C40" s="45"/>
      <c r="D40" s="45"/>
      <c r="E40" s="45"/>
      <c r="F40" s="45"/>
      <c r="G40" s="45"/>
      <c r="H40" s="45"/>
      <c r="I40" s="45"/>
      <c r="J40" s="45"/>
      <c r="K40" s="45"/>
      <c r="L40" s="45"/>
      <c r="M40" s="45"/>
      <c r="N40" s="45"/>
      <c r="O40" s="45" t="s">
        <v>101</v>
      </c>
      <c r="P40" s="45" t="s">
        <v>272</v>
      </c>
      <c r="Q40" s="45"/>
      <c r="R40" s="45"/>
      <c r="S40" s="45"/>
      <c r="T40" s="45"/>
      <c r="U40" s="45"/>
      <c r="V40" s="45"/>
      <c r="W40" s="45"/>
      <c r="X40" s="45"/>
      <c r="Y40" s="45" t="s">
        <v>273</v>
      </c>
      <c r="Z40" s="45"/>
      <c r="AA40" s="45"/>
      <c r="AB40" s="45"/>
      <c r="AC40" s="45" t="s">
        <v>102</v>
      </c>
      <c r="AD40" s="45" t="s">
        <v>103</v>
      </c>
      <c r="AE40" s="45"/>
      <c r="AF40" s="45" t="s">
        <v>102</v>
      </c>
      <c r="AG40" s="45"/>
      <c r="AH40" s="45" t="s">
        <v>102</v>
      </c>
      <c r="AI40" s="45"/>
      <c r="AJ40" s="45" t="s">
        <v>102</v>
      </c>
      <c r="AK40" s="45"/>
      <c r="AL40" s="45" t="s">
        <v>249</v>
      </c>
      <c r="AM40" s="45" t="s">
        <v>250</v>
      </c>
      <c r="AN40" s="45" t="s">
        <v>106</v>
      </c>
      <c r="AO40" s="45" t="s">
        <v>106</v>
      </c>
      <c r="AP40" s="45"/>
      <c r="AQ40" s="45" t="s">
        <v>107</v>
      </c>
      <c r="AR40" s="45" t="s">
        <v>102</v>
      </c>
      <c r="AS40" s="45" t="s">
        <v>251</v>
      </c>
      <c r="AT40" s="45"/>
      <c r="AU40" s="45"/>
      <c r="AV40" s="45"/>
      <c r="AW40" s="45" t="s">
        <v>274</v>
      </c>
      <c r="AX40" s="45" t="s">
        <v>109</v>
      </c>
      <c r="AY40" s="45" t="s">
        <v>270</v>
      </c>
      <c r="AZ40" s="45"/>
    </row>
    <row r="41" ht="40.0" customHeight="true">
      <c r="B41" s="44" t="s">
        <v>279</v>
      </c>
      <c r="C41" s="44"/>
      <c r="D41" s="44"/>
      <c r="E41" s="44"/>
      <c r="F41" s="44"/>
      <c r="G41" s="44"/>
      <c r="H41" s="44"/>
      <c r="I41" s="44"/>
      <c r="J41" s="44"/>
      <c r="K41" s="44"/>
      <c r="L41" s="44"/>
      <c r="M41" s="44"/>
      <c r="N41" s="44"/>
      <c r="O41" s="44" t="s">
        <v>101</v>
      </c>
      <c r="P41" s="44" t="s">
        <v>280</v>
      </c>
      <c r="Q41" s="44"/>
      <c r="R41" s="44"/>
      <c r="S41" s="44"/>
      <c r="T41" s="44"/>
      <c r="U41" s="44"/>
      <c r="V41" s="44"/>
      <c r="W41" s="44"/>
      <c r="X41" s="44"/>
      <c r="Y41" s="44" t="s">
        <v>281</v>
      </c>
      <c r="Z41" s="44"/>
      <c r="AA41" s="44"/>
      <c r="AB41" s="44"/>
      <c r="AC41" s="44" t="s">
        <v>102</v>
      </c>
      <c r="AD41" s="44" t="s">
        <v>103</v>
      </c>
      <c r="AE41" s="44"/>
      <c r="AF41" s="44" t="s">
        <v>102</v>
      </c>
      <c r="AG41" s="44"/>
      <c r="AH41" s="44" t="s">
        <v>102</v>
      </c>
      <c r="AI41" s="44"/>
      <c r="AJ41" s="44" t="s">
        <v>102</v>
      </c>
      <c r="AK41" s="44"/>
      <c r="AL41" s="44" t="s">
        <v>275</v>
      </c>
      <c r="AM41" s="44" t="s">
        <v>276</v>
      </c>
      <c r="AN41" s="44" t="s">
        <v>106</v>
      </c>
      <c r="AO41" s="44" t="s">
        <v>106</v>
      </c>
      <c r="AP41" s="44"/>
      <c r="AQ41" s="44" t="s">
        <v>107</v>
      </c>
      <c r="AR41" s="44" t="s">
        <v>102</v>
      </c>
      <c r="AS41" s="44" t="s">
        <v>277</v>
      </c>
      <c r="AT41" s="44"/>
      <c r="AU41" s="44"/>
      <c r="AV41" s="44"/>
      <c r="AW41" s="44" t="s">
        <v>282</v>
      </c>
      <c r="AX41" s="44" t="s">
        <v>109</v>
      </c>
      <c r="AY41" s="44" t="s">
        <v>278</v>
      </c>
      <c r="AZ41" s="44"/>
    </row>
    <row r="42" ht="40.0" customHeight="true">
      <c r="B42" s="45" t="s">
        <v>287</v>
      </c>
      <c r="C42" s="45"/>
      <c r="D42" s="45"/>
      <c r="E42" s="45"/>
      <c r="F42" s="45"/>
      <c r="G42" s="45"/>
      <c r="H42" s="45"/>
      <c r="I42" s="45"/>
      <c r="J42" s="45"/>
      <c r="K42" s="45"/>
      <c r="L42" s="45"/>
      <c r="M42" s="45"/>
      <c r="N42" s="45"/>
      <c r="O42" s="45" t="s">
        <v>101</v>
      </c>
      <c r="P42" s="45" t="s">
        <v>288</v>
      </c>
      <c r="Q42" s="45"/>
      <c r="R42" s="45"/>
      <c r="S42" s="45"/>
      <c r="T42" s="45"/>
      <c r="U42" s="45"/>
      <c r="V42" s="45"/>
      <c r="W42" s="45"/>
      <c r="X42" s="45"/>
      <c r="Y42" s="45" t="s">
        <v>289</v>
      </c>
      <c r="Z42" s="45"/>
      <c r="AA42" s="45"/>
      <c r="AB42" s="45"/>
      <c r="AC42" s="45" t="s">
        <v>102</v>
      </c>
      <c r="AD42" s="45" t="s">
        <v>124</v>
      </c>
      <c r="AE42" s="45"/>
      <c r="AF42" s="45" t="s">
        <v>102</v>
      </c>
      <c r="AG42" s="45"/>
      <c r="AH42" s="45" t="s">
        <v>102</v>
      </c>
      <c r="AI42" s="45"/>
      <c r="AJ42" s="45" t="s">
        <v>102</v>
      </c>
      <c r="AK42" s="45"/>
      <c r="AL42" s="45" t="s">
        <v>283</v>
      </c>
      <c r="AM42" s="45" t="s">
        <v>284</v>
      </c>
      <c r="AN42" s="45" t="s">
        <v>106</v>
      </c>
      <c r="AO42" s="45" t="s">
        <v>106</v>
      </c>
      <c r="AP42" s="45"/>
      <c r="AQ42" s="45" t="s">
        <v>107</v>
      </c>
      <c r="AR42" s="45" t="s">
        <v>102</v>
      </c>
      <c r="AS42" s="45" t="s">
        <v>285</v>
      </c>
      <c r="AT42" s="45"/>
      <c r="AU42" s="45"/>
      <c r="AV42" s="45"/>
      <c r="AW42" s="45" t="s">
        <v>290</v>
      </c>
      <c r="AX42" s="45" t="s">
        <v>109</v>
      </c>
      <c r="AY42" s="45" t="s">
        <v>286</v>
      </c>
      <c r="AZ42" s="45"/>
    </row>
    <row r="43" ht="40.0" customHeight="true">
      <c r="B43" s="44" t="s">
        <v>294</v>
      </c>
      <c r="C43" s="44"/>
      <c r="D43" s="44"/>
      <c r="E43" s="44"/>
      <c r="F43" s="44"/>
      <c r="G43" s="44"/>
      <c r="H43" s="44"/>
      <c r="I43" s="44"/>
      <c r="J43" s="44"/>
      <c r="K43" s="44"/>
      <c r="L43" s="44"/>
      <c r="M43" s="44"/>
      <c r="N43" s="44"/>
      <c r="O43" s="44" t="s">
        <v>101</v>
      </c>
      <c r="P43" s="44" t="s">
        <v>295</v>
      </c>
      <c r="Q43" s="44"/>
      <c r="R43" s="44"/>
      <c r="S43" s="44"/>
      <c r="T43" s="44"/>
      <c r="U43" s="44"/>
      <c r="V43" s="44"/>
      <c r="W43" s="44"/>
      <c r="X43" s="44"/>
      <c r="Y43" s="44" t="s">
        <v>296</v>
      </c>
      <c r="Z43" s="44"/>
      <c r="AA43" s="44"/>
      <c r="AB43" s="44"/>
      <c r="AC43" s="44" t="s">
        <v>102</v>
      </c>
      <c r="AD43" s="44" t="s">
        <v>124</v>
      </c>
      <c r="AE43" s="44"/>
      <c r="AF43" s="44" t="s">
        <v>102</v>
      </c>
      <c r="AG43" s="44"/>
      <c r="AH43" s="44" t="s">
        <v>102</v>
      </c>
      <c r="AI43" s="44"/>
      <c r="AJ43" s="44" t="s">
        <v>102</v>
      </c>
      <c r="AK43" s="44"/>
      <c r="AL43" s="44" t="s">
        <v>291</v>
      </c>
      <c r="AM43" s="44" t="s">
        <v>173</v>
      </c>
      <c r="AN43" s="44" t="s">
        <v>106</v>
      </c>
      <c r="AO43" s="44" t="s">
        <v>106</v>
      </c>
      <c r="AP43" s="44"/>
      <c r="AQ43" s="44" t="s">
        <v>107</v>
      </c>
      <c r="AR43" s="44" t="s">
        <v>102</v>
      </c>
      <c r="AS43" s="44" t="s">
        <v>292</v>
      </c>
      <c r="AT43" s="44"/>
      <c r="AU43" s="44"/>
      <c r="AV43" s="44"/>
      <c r="AW43" s="44" t="s">
        <v>297</v>
      </c>
      <c r="AX43" s="44" t="s">
        <v>109</v>
      </c>
      <c r="AY43" s="44" t="s">
        <v>293</v>
      </c>
      <c r="AZ43" s="44"/>
    </row>
    <row r="44" ht="40.0" customHeight="true">
      <c r="B44" s="45" t="s">
        <v>302</v>
      </c>
      <c r="C44" s="45"/>
      <c r="D44" s="45"/>
      <c r="E44" s="45"/>
      <c r="F44" s="45"/>
      <c r="G44" s="45"/>
      <c r="H44" s="45"/>
      <c r="I44" s="45"/>
      <c r="J44" s="45"/>
      <c r="K44" s="45"/>
      <c r="L44" s="45"/>
      <c r="M44" s="45"/>
      <c r="N44" s="45"/>
      <c r="O44" s="45" t="s">
        <v>101</v>
      </c>
      <c r="P44" s="45" t="s">
        <v>303</v>
      </c>
      <c r="Q44" s="45"/>
      <c r="R44" s="45"/>
      <c r="S44" s="45"/>
      <c r="T44" s="45"/>
      <c r="U44" s="45"/>
      <c r="V44" s="45"/>
      <c r="W44" s="45"/>
      <c r="X44" s="45"/>
      <c r="Y44" s="45" t="s">
        <v>304</v>
      </c>
      <c r="Z44" s="45"/>
      <c r="AA44" s="45"/>
      <c r="AB44" s="45"/>
      <c r="AC44" s="45" t="s">
        <v>102</v>
      </c>
      <c r="AD44" s="45" t="s">
        <v>103</v>
      </c>
      <c r="AE44" s="45"/>
      <c r="AF44" s="45" t="s">
        <v>102</v>
      </c>
      <c r="AG44" s="45"/>
      <c r="AH44" s="45" t="s">
        <v>102</v>
      </c>
      <c r="AI44" s="45"/>
      <c r="AJ44" s="45" t="s">
        <v>102</v>
      </c>
      <c r="AK44" s="45"/>
      <c r="AL44" s="45" t="s">
        <v>298</v>
      </c>
      <c r="AM44" s="45" t="s">
        <v>299</v>
      </c>
      <c r="AN44" s="45" t="s">
        <v>106</v>
      </c>
      <c r="AO44" s="45"/>
      <c r="AP44" s="45" t="s">
        <v>175</v>
      </c>
      <c r="AQ44" s="45" t="s">
        <v>107</v>
      </c>
      <c r="AR44" s="45" t="s">
        <v>102</v>
      </c>
      <c r="AS44" s="45" t="s">
        <v>300</v>
      </c>
      <c r="AT44" s="45"/>
      <c r="AU44" s="45"/>
      <c r="AV44" s="45"/>
      <c r="AW44" s="45" t="s">
        <v>305</v>
      </c>
      <c r="AX44" s="45" t="s">
        <v>109</v>
      </c>
      <c r="AY44" s="45" t="s">
        <v>301</v>
      </c>
      <c r="AZ44" s="45"/>
    </row>
    <row r="45" ht="40.0" customHeight="true">
      <c r="B45" s="44" t="s">
        <v>310</v>
      </c>
      <c r="C45" s="44"/>
      <c r="D45" s="44"/>
      <c r="E45" s="44"/>
      <c r="F45" s="44"/>
      <c r="G45" s="44"/>
      <c r="H45" s="44"/>
      <c r="I45" s="44"/>
      <c r="J45" s="44"/>
      <c r="K45" s="44"/>
      <c r="L45" s="44"/>
      <c r="M45" s="44"/>
      <c r="N45" s="44"/>
      <c r="O45" s="44" t="s">
        <v>101</v>
      </c>
      <c r="P45" s="44" t="s">
        <v>311</v>
      </c>
      <c r="Q45" s="44"/>
      <c r="R45" s="44"/>
      <c r="S45" s="44"/>
      <c r="T45" s="44"/>
      <c r="U45" s="44"/>
      <c r="V45" s="44"/>
      <c r="W45" s="44"/>
      <c r="X45" s="44"/>
      <c r="Y45" s="44" t="s">
        <v>312</v>
      </c>
      <c r="Z45" s="44"/>
      <c r="AA45" s="44"/>
      <c r="AB45" s="44"/>
      <c r="AC45" s="44" t="s">
        <v>102</v>
      </c>
      <c r="AD45" s="44" t="s">
        <v>103</v>
      </c>
      <c r="AE45" s="44"/>
      <c r="AF45" s="44" t="s">
        <v>102</v>
      </c>
      <c r="AG45" s="44"/>
      <c r="AH45" s="44" t="s">
        <v>102</v>
      </c>
      <c r="AI45" s="44"/>
      <c r="AJ45" s="44" t="s">
        <v>102</v>
      </c>
      <c r="AK45" s="44"/>
      <c r="AL45" s="44" t="s">
        <v>306</v>
      </c>
      <c r="AM45" s="44" t="s">
        <v>307</v>
      </c>
      <c r="AN45" s="44" t="s">
        <v>106</v>
      </c>
      <c r="AO45" s="44"/>
      <c r="AP45" s="44" t="s">
        <v>175</v>
      </c>
      <c r="AQ45" s="44" t="s">
        <v>107</v>
      </c>
      <c r="AR45" s="44" t="s">
        <v>102</v>
      </c>
      <c r="AS45" s="44" t="s">
        <v>308</v>
      </c>
      <c r="AT45" s="44"/>
      <c r="AU45" s="44"/>
      <c r="AV45" s="44"/>
      <c r="AW45" s="44" t="s">
        <v>313</v>
      </c>
      <c r="AX45" s="44" t="s">
        <v>109</v>
      </c>
      <c r="AY45" s="44" t="s">
        <v>309</v>
      </c>
      <c r="AZ45" s="44"/>
    </row>
    <row r="46" ht="40.0" customHeight="true">
      <c r="B46" s="45" t="s">
        <v>318</v>
      </c>
      <c r="C46" s="45"/>
      <c r="D46" s="45"/>
      <c r="E46" s="45"/>
      <c r="F46" s="45"/>
      <c r="G46" s="45"/>
      <c r="H46" s="45"/>
      <c r="I46" s="45"/>
      <c r="J46" s="45"/>
      <c r="K46" s="45"/>
      <c r="L46" s="45"/>
      <c r="M46" s="45"/>
      <c r="N46" s="45"/>
      <c r="O46" s="45" t="s">
        <v>101</v>
      </c>
      <c r="P46" s="45" t="s">
        <v>319</v>
      </c>
      <c r="Q46" s="45"/>
      <c r="R46" s="45"/>
      <c r="S46" s="45"/>
      <c r="T46" s="45"/>
      <c r="U46" s="45"/>
      <c r="V46" s="45"/>
      <c r="W46" s="45"/>
      <c r="X46" s="45"/>
      <c r="Y46" s="45" t="s">
        <v>320</v>
      </c>
      <c r="Z46" s="45"/>
      <c r="AA46" s="45"/>
      <c r="AB46" s="45"/>
      <c r="AC46" s="45" t="s">
        <v>102</v>
      </c>
      <c r="AD46" s="45" t="s">
        <v>124</v>
      </c>
      <c r="AE46" s="45"/>
      <c r="AF46" s="45" t="s">
        <v>102</v>
      </c>
      <c r="AG46" s="45"/>
      <c r="AH46" s="45" t="s">
        <v>102</v>
      </c>
      <c r="AI46" s="45"/>
      <c r="AJ46" s="45" t="s">
        <v>102</v>
      </c>
      <c r="AK46" s="45"/>
      <c r="AL46" s="45" t="s">
        <v>314</v>
      </c>
      <c r="AM46" s="45" t="s">
        <v>315</v>
      </c>
      <c r="AN46" s="45" t="s">
        <v>106</v>
      </c>
      <c r="AO46" s="45" t="s">
        <v>106</v>
      </c>
      <c r="AP46" s="45"/>
      <c r="AQ46" s="45" t="s">
        <v>107</v>
      </c>
      <c r="AR46" s="45" t="s">
        <v>102</v>
      </c>
      <c r="AS46" s="45" t="s">
        <v>316</v>
      </c>
      <c r="AT46" s="45"/>
      <c r="AU46" s="45"/>
      <c r="AV46" s="45"/>
      <c r="AW46" s="45" t="s">
        <v>321</v>
      </c>
      <c r="AX46" s="45" t="s">
        <v>109</v>
      </c>
      <c r="AY46" s="45" t="s">
        <v>317</v>
      </c>
      <c r="AZ46" s="45"/>
    </row>
    <row r="47" ht="40.0" customHeight="true">
      <c r="B47" s="44" t="s">
        <v>326</v>
      </c>
      <c r="C47" s="44"/>
      <c r="D47" s="44"/>
      <c r="E47" s="44"/>
      <c r="F47" s="44"/>
      <c r="G47" s="44"/>
      <c r="H47" s="44"/>
      <c r="I47" s="44"/>
      <c r="J47" s="44"/>
      <c r="K47" s="44"/>
      <c r="L47" s="44"/>
      <c r="M47" s="44"/>
      <c r="N47" s="44"/>
      <c r="O47" s="44" t="s">
        <v>101</v>
      </c>
      <c r="P47" s="44" t="s">
        <v>327</v>
      </c>
      <c r="Q47" s="44"/>
      <c r="R47" s="44"/>
      <c r="S47" s="44"/>
      <c r="T47" s="44"/>
      <c r="U47" s="44"/>
      <c r="V47" s="44"/>
      <c r="W47" s="44"/>
      <c r="X47" s="44"/>
      <c r="Y47" s="44" t="s">
        <v>328</v>
      </c>
      <c r="Z47" s="44"/>
      <c r="AA47" s="44"/>
      <c r="AB47" s="44"/>
      <c r="AC47" s="44" t="s">
        <v>102</v>
      </c>
      <c r="AD47" s="44" t="s">
        <v>133</v>
      </c>
      <c r="AE47" s="44"/>
      <c r="AF47" s="44" t="s">
        <v>102</v>
      </c>
      <c r="AG47" s="44"/>
      <c r="AH47" s="44" t="s">
        <v>102</v>
      </c>
      <c r="AI47" s="44"/>
      <c r="AJ47" s="44" t="s">
        <v>102</v>
      </c>
      <c r="AK47" s="44"/>
      <c r="AL47" s="44" t="s">
        <v>322</v>
      </c>
      <c r="AM47" s="44" t="s">
        <v>323</v>
      </c>
      <c r="AN47" s="44" t="s">
        <v>106</v>
      </c>
      <c r="AO47" s="44"/>
      <c r="AP47" s="44" t="s">
        <v>117</v>
      </c>
      <c r="AQ47" s="44" t="s">
        <v>107</v>
      </c>
      <c r="AR47" s="44" t="s">
        <v>102</v>
      </c>
      <c r="AS47" s="44" t="s">
        <v>324</v>
      </c>
      <c r="AT47" s="44"/>
      <c r="AU47" s="44"/>
      <c r="AV47" s="44"/>
      <c r="AW47" s="44" t="s">
        <v>329</v>
      </c>
      <c r="AX47" s="44" t="s">
        <v>109</v>
      </c>
      <c r="AY47" s="44" t="s">
        <v>325</v>
      </c>
      <c r="AZ47" s="44"/>
    </row>
    <row r="48" ht="40.0" customHeight="true">
      <c r="B48" s="45" t="s">
        <v>334</v>
      </c>
      <c r="C48" s="45"/>
      <c r="D48" s="45"/>
      <c r="E48" s="45"/>
      <c r="F48" s="45"/>
      <c r="G48" s="45"/>
      <c r="H48" s="45"/>
      <c r="I48" s="45"/>
      <c r="J48" s="45"/>
      <c r="K48" s="45"/>
      <c r="L48" s="45"/>
      <c r="M48" s="45"/>
      <c r="N48" s="45"/>
      <c r="O48" s="45" t="s">
        <v>101</v>
      </c>
      <c r="P48" s="45" t="s">
        <v>335</v>
      </c>
      <c r="Q48" s="45"/>
      <c r="R48" s="45"/>
      <c r="S48" s="45"/>
      <c r="T48" s="45"/>
      <c r="U48" s="45"/>
      <c r="V48" s="45"/>
      <c r="W48" s="45"/>
      <c r="X48" s="45"/>
      <c r="Y48" s="45" t="s">
        <v>336</v>
      </c>
      <c r="Z48" s="45"/>
      <c r="AA48" s="45"/>
      <c r="AB48" s="45"/>
      <c r="AC48" s="45" t="s">
        <v>102</v>
      </c>
      <c r="AD48" s="45" t="s">
        <v>124</v>
      </c>
      <c r="AE48" s="45"/>
      <c r="AF48" s="45" t="s">
        <v>102</v>
      </c>
      <c r="AG48" s="45"/>
      <c r="AH48" s="45" t="s">
        <v>102</v>
      </c>
      <c r="AI48" s="45"/>
      <c r="AJ48" s="45" t="s">
        <v>102</v>
      </c>
      <c r="AK48" s="45"/>
      <c r="AL48" s="45" t="s">
        <v>330</v>
      </c>
      <c r="AM48" s="45" t="s">
        <v>331</v>
      </c>
      <c r="AN48" s="45" t="s">
        <v>106</v>
      </c>
      <c r="AO48" s="45" t="s">
        <v>106</v>
      </c>
      <c r="AP48" s="45"/>
      <c r="AQ48" s="45" t="s">
        <v>107</v>
      </c>
      <c r="AR48" s="45" t="s">
        <v>102</v>
      </c>
      <c r="AS48" s="45" t="s">
        <v>332</v>
      </c>
      <c r="AT48" s="45"/>
      <c r="AU48" s="45"/>
      <c r="AV48" s="45"/>
      <c r="AW48" s="45" t="s">
        <v>337</v>
      </c>
      <c r="AX48" s="45" t="s">
        <v>109</v>
      </c>
      <c r="AY48" s="45" t="s">
        <v>333</v>
      </c>
      <c r="AZ48" s="45"/>
    </row>
    <row r="49" ht="40.0" customHeight="true">
      <c r="B49" s="44" t="s">
        <v>341</v>
      </c>
      <c r="C49" s="44"/>
      <c r="D49" s="44"/>
      <c r="E49" s="44"/>
      <c r="F49" s="44"/>
      <c r="G49" s="44"/>
      <c r="H49" s="44"/>
      <c r="I49" s="44"/>
      <c r="J49" s="44"/>
      <c r="K49" s="44"/>
      <c r="L49" s="44"/>
      <c r="M49" s="44"/>
      <c r="N49" s="44"/>
      <c r="O49" s="44" t="s">
        <v>101</v>
      </c>
      <c r="P49" s="44" t="s">
        <v>342</v>
      </c>
      <c r="Q49" s="44"/>
      <c r="R49" s="44"/>
      <c r="S49" s="44"/>
      <c r="T49" s="44"/>
      <c r="U49" s="44"/>
      <c r="V49" s="44"/>
      <c r="W49" s="44"/>
      <c r="X49" s="44"/>
      <c r="Y49" s="44" t="s">
        <v>343</v>
      </c>
      <c r="Z49" s="44"/>
      <c r="AA49" s="44"/>
      <c r="AB49" s="44"/>
      <c r="AC49" s="44" t="s">
        <v>102</v>
      </c>
      <c r="AD49" s="44" t="s">
        <v>103</v>
      </c>
      <c r="AE49" s="44"/>
      <c r="AF49" s="44" t="s">
        <v>102</v>
      </c>
      <c r="AG49" s="44"/>
      <c r="AH49" s="44" t="s">
        <v>102</v>
      </c>
      <c r="AI49" s="44"/>
      <c r="AJ49" s="44" t="s">
        <v>102</v>
      </c>
      <c r="AK49" s="44"/>
      <c r="AL49" s="44" t="s">
        <v>263</v>
      </c>
      <c r="AM49" s="44" t="s">
        <v>338</v>
      </c>
      <c r="AN49" s="44" t="s">
        <v>106</v>
      </c>
      <c r="AO49" s="44"/>
      <c r="AP49" s="44" t="s">
        <v>175</v>
      </c>
      <c r="AQ49" s="44" t="s">
        <v>107</v>
      </c>
      <c r="AR49" s="44" t="s">
        <v>102</v>
      </c>
      <c r="AS49" s="44" t="s">
        <v>339</v>
      </c>
      <c r="AT49" s="44"/>
      <c r="AU49" s="44"/>
      <c r="AV49" s="44"/>
      <c r="AW49" s="44" t="s">
        <v>344</v>
      </c>
      <c r="AX49" s="44" t="s">
        <v>109</v>
      </c>
      <c r="AY49" s="44" t="s">
        <v>340</v>
      </c>
      <c r="AZ49" s="44"/>
    </row>
    <row r="50" ht="40.0" customHeight="true">
      <c r="B50" s="45" t="s">
        <v>349</v>
      </c>
      <c r="C50" s="45"/>
      <c r="D50" s="45"/>
      <c r="E50" s="45"/>
      <c r="F50" s="45"/>
      <c r="G50" s="45"/>
      <c r="H50" s="45"/>
      <c r="I50" s="45"/>
      <c r="J50" s="45"/>
      <c r="K50" s="45"/>
      <c r="L50" s="45"/>
      <c r="M50" s="45"/>
      <c r="N50" s="45"/>
      <c r="O50" s="45" t="s">
        <v>101</v>
      </c>
      <c r="P50" s="45" t="s">
        <v>350</v>
      </c>
      <c r="Q50" s="45"/>
      <c r="R50" s="45"/>
      <c r="S50" s="45"/>
      <c r="T50" s="45"/>
      <c r="U50" s="45"/>
      <c r="V50" s="45"/>
      <c r="W50" s="45"/>
      <c r="X50" s="45"/>
      <c r="Y50" s="45" t="s">
        <v>351</v>
      </c>
      <c r="Z50" s="45"/>
      <c r="AA50" s="45"/>
      <c r="AB50" s="45"/>
      <c r="AC50" s="45" t="s">
        <v>102</v>
      </c>
      <c r="AD50" s="45" t="s">
        <v>103</v>
      </c>
      <c r="AE50" s="45"/>
      <c r="AF50" s="45" t="s">
        <v>102</v>
      </c>
      <c r="AG50" s="45"/>
      <c r="AH50" s="45" t="s">
        <v>102</v>
      </c>
      <c r="AI50" s="45"/>
      <c r="AJ50" s="45" t="s">
        <v>102</v>
      </c>
      <c r="AK50" s="45"/>
      <c r="AL50" s="45" t="s">
        <v>345</v>
      </c>
      <c r="AM50" s="45" t="s">
        <v>346</v>
      </c>
      <c r="AN50" s="45" t="s">
        <v>106</v>
      </c>
      <c r="AO50" s="45"/>
      <c r="AP50" s="45" t="s">
        <v>175</v>
      </c>
      <c r="AQ50" s="45" t="s">
        <v>107</v>
      </c>
      <c r="AR50" s="45" t="s">
        <v>102</v>
      </c>
      <c r="AS50" s="45" t="s">
        <v>347</v>
      </c>
      <c r="AT50" s="45"/>
      <c r="AU50" s="45"/>
      <c r="AV50" s="45"/>
      <c r="AW50" s="45" t="s">
        <v>352</v>
      </c>
      <c r="AX50" s="45" t="s">
        <v>109</v>
      </c>
      <c r="AY50" s="45" t="s">
        <v>348</v>
      </c>
      <c r="AZ50" s="45"/>
    </row>
    <row r="51" ht="40.0" customHeight="true">
      <c r="B51" s="44" t="s">
        <v>356</v>
      </c>
      <c r="C51" s="44"/>
      <c r="D51" s="44"/>
      <c r="E51" s="44"/>
      <c r="F51" s="44"/>
      <c r="G51" s="44"/>
      <c r="H51" s="44"/>
      <c r="I51" s="44"/>
      <c r="J51" s="44"/>
      <c r="K51" s="44"/>
      <c r="L51" s="44"/>
      <c r="M51" s="44"/>
      <c r="N51" s="44"/>
      <c r="O51" s="44" t="s">
        <v>101</v>
      </c>
      <c r="P51" s="44" t="s">
        <v>357</v>
      </c>
      <c r="Q51" s="44"/>
      <c r="R51" s="44"/>
      <c r="S51" s="44"/>
      <c r="T51" s="44"/>
      <c r="U51" s="44"/>
      <c r="V51" s="44"/>
      <c r="W51" s="44"/>
      <c r="X51" s="44"/>
      <c r="Y51" s="44" t="s">
        <v>358</v>
      </c>
      <c r="Z51" s="44"/>
      <c r="AA51" s="44"/>
      <c r="AB51" s="44"/>
      <c r="AC51" s="44" t="s">
        <v>102</v>
      </c>
      <c r="AD51" s="44" t="s">
        <v>124</v>
      </c>
      <c r="AE51" s="44"/>
      <c r="AF51" s="44" t="s">
        <v>102</v>
      </c>
      <c r="AG51" s="44"/>
      <c r="AH51" s="44" t="s">
        <v>102</v>
      </c>
      <c r="AI51" s="44"/>
      <c r="AJ51" s="44" t="s">
        <v>102</v>
      </c>
      <c r="AK51" s="44"/>
      <c r="AL51" s="44" t="s">
        <v>214</v>
      </c>
      <c r="AM51" s="44" t="s">
        <v>353</v>
      </c>
      <c r="AN51" s="44" t="s">
        <v>106</v>
      </c>
      <c r="AO51" s="44"/>
      <c r="AP51" s="44" t="s">
        <v>117</v>
      </c>
      <c r="AQ51" s="44" t="s">
        <v>107</v>
      </c>
      <c r="AR51" s="44" t="s">
        <v>102</v>
      </c>
      <c r="AS51" s="44" t="s">
        <v>354</v>
      </c>
      <c r="AT51" s="44"/>
      <c r="AU51" s="44"/>
      <c r="AV51" s="44"/>
      <c r="AW51" s="44" t="s">
        <v>359</v>
      </c>
      <c r="AX51" s="44" t="s">
        <v>109</v>
      </c>
      <c r="AY51" s="44" t="s">
        <v>355</v>
      </c>
      <c r="AZ51" s="44"/>
    </row>
    <row r="52" ht="40.0" customHeight="true">
      <c r="B52" s="45" t="s">
        <v>364</v>
      </c>
      <c r="C52" s="45"/>
      <c r="D52" s="45"/>
      <c r="E52" s="45"/>
      <c r="F52" s="45"/>
      <c r="G52" s="45"/>
      <c r="H52" s="45"/>
      <c r="I52" s="45"/>
      <c r="J52" s="45"/>
      <c r="K52" s="45"/>
      <c r="L52" s="45"/>
      <c r="M52" s="45"/>
      <c r="N52" s="45"/>
      <c r="O52" s="45" t="s">
        <v>101</v>
      </c>
      <c r="P52" s="45" t="s">
        <v>365</v>
      </c>
      <c r="Q52" s="45"/>
      <c r="R52" s="45"/>
      <c r="S52" s="45"/>
      <c r="T52" s="45"/>
      <c r="U52" s="45"/>
      <c r="V52" s="45"/>
      <c r="W52" s="45"/>
      <c r="X52" s="45"/>
      <c r="Y52" s="45" t="s">
        <v>366</v>
      </c>
      <c r="Z52" s="45"/>
      <c r="AA52" s="45"/>
      <c r="AB52" s="45"/>
      <c r="AC52" s="45" t="s">
        <v>102</v>
      </c>
      <c r="AD52" s="45" t="s">
        <v>124</v>
      </c>
      <c r="AE52" s="45"/>
      <c r="AF52" s="45" t="s">
        <v>102</v>
      </c>
      <c r="AG52" s="45"/>
      <c r="AH52" s="45" t="s">
        <v>102</v>
      </c>
      <c r="AI52" s="45"/>
      <c r="AJ52" s="45" t="s">
        <v>102</v>
      </c>
      <c r="AK52" s="45"/>
      <c r="AL52" s="45" t="s">
        <v>360</v>
      </c>
      <c r="AM52" s="45" t="s">
        <v>361</v>
      </c>
      <c r="AN52" s="45" t="s">
        <v>106</v>
      </c>
      <c r="AO52" s="45" t="s">
        <v>106</v>
      </c>
      <c r="AP52" s="45"/>
      <c r="AQ52" s="45" t="s">
        <v>107</v>
      </c>
      <c r="AR52" s="45" t="s">
        <v>102</v>
      </c>
      <c r="AS52" s="45" t="s">
        <v>362</v>
      </c>
      <c r="AT52" s="45"/>
      <c r="AU52" s="45"/>
      <c r="AV52" s="45"/>
      <c r="AW52" s="45" t="s">
        <v>367</v>
      </c>
      <c r="AX52" s="45" t="s">
        <v>109</v>
      </c>
      <c r="AY52" s="45" t="s">
        <v>363</v>
      </c>
      <c r="AZ52" s="45"/>
    </row>
    <row r="53" ht="40.0" customHeight="true">
      <c r="B53" s="44" t="s">
        <v>369</v>
      </c>
      <c r="C53" s="44"/>
      <c r="D53" s="44"/>
      <c r="E53" s="44"/>
      <c r="F53" s="44"/>
      <c r="G53" s="44"/>
      <c r="H53" s="44"/>
      <c r="I53" s="44"/>
      <c r="J53" s="44"/>
      <c r="K53" s="44"/>
      <c r="L53" s="44"/>
      <c r="M53" s="44"/>
      <c r="N53" s="44"/>
      <c r="O53" s="44" t="s">
        <v>101</v>
      </c>
      <c r="P53" s="44" t="s">
        <v>370</v>
      </c>
      <c r="Q53" s="44"/>
      <c r="R53" s="44"/>
      <c r="S53" s="44"/>
      <c r="T53" s="44"/>
      <c r="U53" s="44"/>
      <c r="V53" s="44"/>
      <c r="W53" s="44"/>
      <c r="X53" s="44"/>
      <c r="Y53" s="44" t="s">
        <v>371</v>
      </c>
      <c r="Z53" s="44"/>
      <c r="AA53" s="44"/>
      <c r="AB53" s="44"/>
      <c r="AC53" s="44" t="s">
        <v>102</v>
      </c>
      <c r="AD53" s="44" t="s">
        <v>124</v>
      </c>
      <c r="AE53" s="44"/>
      <c r="AF53" s="44" t="s">
        <v>102</v>
      </c>
      <c r="AG53" s="44"/>
      <c r="AH53" s="44" t="s">
        <v>102</v>
      </c>
      <c r="AI53" s="44"/>
      <c r="AJ53" s="44" t="s">
        <v>102</v>
      </c>
      <c r="AK53" s="44"/>
      <c r="AL53" s="44" t="s">
        <v>283</v>
      </c>
      <c r="AM53" s="44" t="s">
        <v>284</v>
      </c>
      <c r="AN53" s="44" t="s">
        <v>106</v>
      </c>
      <c r="AO53" s="44" t="s">
        <v>106</v>
      </c>
      <c r="AP53" s="44"/>
      <c r="AQ53" s="44" t="s">
        <v>107</v>
      </c>
      <c r="AR53" s="44" t="s">
        <v>102</v>
      </c>
      <c r="AS53" s="44" t="s">
        <v>285</v>
      </c>
      <c r="AT53" s="44"/>
      <c r="AU53" s="44"/>
      <c r="AV53" s="44"/>
      <c r="AW53" s="44" t="s">
        <v>372</v>
      </c>
      <c r="AX53" s="44" t="s">
        <v>109</v>
      </c>
      <c r="AY53" s="44" t="s">
        <v>368</v>
      </c>
      <c r="AZ53" s="44"/>
    </row>
    <row r="54" ht="40.0" customHeight="true">
      <c r="B54" s="45" t="s">
        <v>377</v>
      </c>
      <c r="C54" s="45"/>
      <c r="D54" s="45"/>
      <c r="E54" s="45"/>
      <c r="F54" s="45"/>
      <c r="G54" s="45"/>
      <c r="H54" s="45"/>
      <c r="I54" s="45"/>
      <c r="J54" s="45"/>
      <c r="K54" s="45"/>
      <c r="L54" s="45"/>
      <c r="M54" s="45"/>
      <c r="N54" s="45"/>
      <c r="O54" s="45" t="s">
        <v>101</v>
      </c>
      <c r="P54" s="45" t="s">
        <v>378</v>
      </c>
      <c r="Q54" s="45"/>
      <c r="R54" s="45"/>
      <c r="S54" s="45"/>
      <c r="T54" s="45"/>
      <c r="U54" s="45"/>
      <c r="V54" s="45"/>
      <c r="W54" s="45"/>
      <c r="X54" s="45"/>
      <c r="Y54" s="45" t="s">
        <v>379</v>
      </c>
      <c r="Z54" s="45"/>
      <c r="AA54" s="45"/>
      <c r="AB54" s="45"/>
      <c r="AC54" s="45" t="s">
        <v>102</v>
      </c>
      <c r="AD54" s="45" t="s">
        <v>124</v>
      </c>
      <c r="AE54" s="45"/>
      <c r="AF54" s="45" t="s">
        <v>102</v>
      </c>
      <c r="AG54" s="45"/>
      <c r="AH54" s="45" t="s">
        <v>102</v>
      </c>
      <c r="AI54" s="45"/>
      <c r="AJ54" s="45" t="s">
        <v>102</v>
      </c>
      <c r="AK54" s="45"/>
      <c r="AL54" s="45" t="s">
        <v>373</v>
      </c>
      <c r="AM54" s="45" t="s">
        <v>374</v>
      </c>
      <c r="AN54" s="45" t="s">
        <v>106</v>
      </c>
      <c r="AO54" s="45"/>
      <c r="AP54" s="45" t="s">
        <v>117</v>
      </c>
      <c r="AQ54" s="45" t="s">
        <v>107</v>
      </c>
      <c r="AR54" s="45" t="s">
        <v>102</v>
      </c>
      <c r="AS54" s="45" t="s">
        <v>375</v>
      </c>
      <c r="AT54" s="45"/>
      <c r="AU54" s="45"/>
      <c r="AV54" s="45"/>
      <c r="AW54" s="45" t="s">
        <v>380</v>
      </c>
      <c r="AX54" s="45" t="s">
        <v>109</v>
      </c>
      <c r="AY54" s="45" t="s">
        <v>376</v>
      </c>
      <c r="AZ54" s="45"/>
    </row>
    <row r="55" ht="40.0" customHeight="true">
      <c r="B55" s="44" t="s">
        <v>192</v>
      </c>
      <c r="C55" s="44"/>
      <c r="D55" s="44"/>
      <c r="E55" s="44"/>
      <c r="F55" s="44"/>
      <c r="G55" s="44"/>
      <c r="H55" s="44"/>
      <c r="I55" s="44"/>
      <c r="J55" s="44"/>
      <c r="K55" s="44"/>
      <c r="L55" s="44"/>
      <c r="M55" s="44"/>
      <c r="N55" s="44"/>
      <c r="O55" s="44" t="s">
        <v>101</v>
      </c>
      <c r="P55" s="44" t="s">
        <v>383</v>
      </c>
      <c r="Q55" s="44"/>
      <c r="R55" s="44"/>
      <c r="S55" s="44"/>
      <c r="T55" s="44"/>
      <c r="U55" s="44"/>
      <c r="V55" s="44"/>
      <c r="W55" s="44"/>
      <c r="X55" s="44"/>
      <c r="Y55" s="44" t="s">
        <v>384</v>
      </c>
      <c r="Z55" s="44"/>
      <c r="AA55" s="44"/>
      <c r="AB55" s="44"/>
      <c r="AC55" s="44" t="s">
        <v>102</v>
      </c>
      <c r="AD55" s="44" t="s">
        <v>124</v>
      </c>
      <c r="AE55" s="44"/>
      <c r="AF55" s="44" t="s">
        <v>102</v>
      </c>
      <c r="AG55" s="44"/>
      <c r="AH55" s="44" t="s">
        <v>102</v>
      </c>
      <c r="AI55" s="44"/>
      <c r="AJ55" s="44" t="s">
        <v>102</v>
      </c>
      <c r="AK55" s="44"/>
      <c r="AL55" s="44" t="s">
        <v>173</v>
      </c>
      <c r="AM55" s="44" t="s">
        <v>174</v>
      </c>
      <c r="AN55" s="44" t="s">
        <v>106</v>
      </c>
      <c r="AO55" s="44" t="s">
        <v>106</v>
      </c>
      <c r="AP55" s="44"/>
      <c r="AQ55" s="44" t="s">
        <v>107</v>
      </c>
      <c r="AR55" s="44" t="s">
        <v>102</v>
      </c>
      <c r="AS55" s="44" t="s">
        <v>381</v>
      </c>
      <c r="AT55" s="44"/>
      <c r="AU55" s="44"/>
      <c r="AV55" s="44"/>
      <c r="AW55" s="44" t="s">
        <v>385</v>
      </c>
      <c r="AX55" s="44" t="s">
        <v>109</v>
      </c>
      <c r="AY55" s="44" t="s">
        <v>382</v>
      </c>
      <c r="AZ55" s="44"/>
    </row>
    <row r="56" ht="40.0" customHeight="true">
      <c r="B56" s="45" t="s">
        <v>294</v>
      </c>
      <c r="C56" s="45"/>
      <c r="D56" s="45"/>
      <c r="E56" s="45"/>
      <c r="F56" s="45"/>
      <c r="G56" s="45"/>
      <c r="H56" s="45"/>
      <c r="I56" s="45"/>
      <c r="J56" s="45"/>
      <c r="K56" s="45"/>
      <c r="L56" s="45"/>
      <c r="M56" s="45"/>
      <c r="N56" s="45"/>
      <c r="O56" s="45" t="s">
        <v>101</v>
      </c>
      <c r="P56" s="45" t="s">
        <v>387</v>
      </c>
      <c r="Q56" s="45"/>
      <c r="R56" s="45"/>
      <c r="S56" s="45"/>
      <c r="T56" s="45"/>
      <c r="U56" s="45"/>
      <c r="V56" s="45"/>
      <c r="W56" s="45"/>
      <c r="X56" s="45"/>
      <c r="Y56" s="45" t="s">
        <v>388</v>
      </c>
      <c r="Z56" s="45"/>
      <c r="AA56" s="45"/>
      <c r="AB56" s="45"/>
      <c r="AC56" s="45" t="s">
        <v>102</v>
      </c>
      <c r="AD56" s="45" t="s">
        <v>124</v>
      </c>
      <c r="AE56" s="45"/>
      <c r="AF56" s="45" t="s">
        <v>102</v>
      </c>
      <c r="AG56" s="45"/>
      <c r="AH56" s="45" t="s">
        <v>102</v>
      </c>
      <c r="AI56" s="45"/>
      <c r="AJ56" s="45" t="s">
        <v>102</v>
      </c>
      <c r="AK56" s="45"/>
      <c r="AL56" s="45" t="s">
        <v>291</v>
      </c>
      <c r="AM56" s="45" t="s">
        <v>173</v>
      </c>
      <c r="AN56" s="45" t="s">
        <v>106</v>
      </c>
      <c r="AO56" s="45" t="s">
        <v>106</v>
      </c>
      <c r="AP56" s="45"/>
      <c r="AQ56" s="45" t="s">
        <v>107</v>
      </c>
      <c r="AR56" s="45" t="s">
        <v>102</v>
      </c>
      <c r="AS56" s="45" t="s">
        <v>292</v>
      </c>
      <c r="AT56" s="45"/>
      <c r="AU56" s="45"/>
      <c r="AV56" s="45"/>
      <c r="AW56" s="45" t="s">
        <v>389</v>
      </c>
      <c r="AX56" s="45" t="s">
        <v>109</v>
      </c>
      <c r="AY56" s="45" t="s">
        <v>386</v>
      </c>
      <c r="AZ56" s="45"/>
    </row>
    <row r="57" ht="40.0" customHeight="true">
      <c r="B57" s="44" t="s">
        <v>394</v>
      </c>
      <c r="C57" s="44"/>
      <c r="D57" s="44"/>
      <c r="E57" s="44"/>
      <c r="F57" s="44"/>
      <c r="G57" s="44"/>
      <c r="H57" s="44"/>
      <c r="I57" s="44"/>
      <c r="J57" s="44"/>
      <c r="K57" s="44"/>
      <c r="L57" s="44"/>
      <c r="M57" s="44"/>
      <c r="N57" s="44"/>
      <c r="O57" s="44" t="s">
        <v>101</v>
      </c>
      <c r="P57" s="44" t="s">
        <v>395</v>
      </c>
      <c r="Q57" s="44"/>
      <c r="R57" s="44"/>
      <c r="S57" s="44"/>
      <c r="T57" s="44"/>
      <c r="U57" s="44"/>
      <c r="V57" s="44"/>
      <c r="W57" s="44"/>
      <c r="X57" s="44"/>
      <c r="Y57" s="44" t="s">
        <v>396</v>
      </c>
      <c r="Z57" s="44"/>
      <c r="AA57" s="44"/>
      <c r="AB57" s="44"/>
      <c r="AC57" s="44" t="s">
        <v>102</v>
      </c>
      <c r="AD57" s="44" t="s">
        <v>103</v>
      </c>
      <c r="AE57" s="44"/>
      <c r="AF57" s="44" t="s">
        <v>102</v>
      </c>
      <c r="AG57" s="44"/>
      <c r="AH57" s="44" t="s">
        <v>102</v>
      </c>
      <c r="AI57" s="44"/>
      <c r="AJ57" s="44" t="s">
        <v>102</v>
      </c>
      <c r="AK57" s="44"/>
      <c r="AL57" s="44" t="s">
        <v>390</v>
      </c>
      <c r="AM57" s="44" t="s">
        <v>391</v>
      </c>
      <c r="AN57" s="44" t="s">
        <v>106</v>
      </c>
      <c r="AO57" s="44"/>
      <c r="AP57" s="44" t="s">
        <v>175</v>
      </c>
      <c r="AQ57" s="44" t="s">
        <v>107</v>
      </c>
      <c r="AR57" s="44" t="s">
        <v>102</v>
      </c>
      <c r="AS57" s="44" t="s">
        <v>392</v>
      </c>
      <c r="AT57" s="44"/>
      <c r="AU57" s="44"/>
      <c r="AV57" s="44"/>
      <c r="AW57" s="44" t="s">
        <v>397</v>
      </c>
      <c r="AX57" s="44" t="s">
        <v>109</v>
      </c>
      <c r="AY57" s="44" t="s">
        <v>393</v>
      </c>
      <c r="AZ57" s="44"/>
    </row>
    <row r="58" ht="40.0" customHeight="true">
      <c r="B58" s="45" t="s">
        <v>399</v>
      </c>
      <c r="C58" s="45"/>
      <c r="D58" s="45"/>
      <c r="E58" s="45"/>
      <c r="F58" s="45"/>
      <c r="G58" s="45"/>
      <c r="H58" s="45"/>
      <c r="I58" s="45"/>
      <c r="J58" s="45"/>
      <c r="K58" s="45"/>
      <c r="L58" s="45"/>
      <c r="M58" s="45"/>
      <c r="N58" s="45"/>
      <c r="O58" s="45" t="s">
        <v>101</v>
      </c>
      <c r="P58" s="45" t="s">
        <v>400</v>
      </c>
      <c r="Q58" s="45"/>
      <c r="R58" s="45"/>
      <c r="S58" s="45"/>
      <c r="T58" s="45"/>
      <c r="U58" s="45"/>
      <c r="V58" s="45"/>
      <c r="W58" s="45"/>
      <c r="X58" s="45"/>
      <c r="Y58" s="45" t="s">
        <v>401</v>
      </c>
      <c r="Z58" s="45"/>
      <c r="AA58" s="45"/>
      <c r="AB58" s="45"/>
      <c r="AC58" s="45" t="s">
        <v>102</v>
      </c>
      <c r="AD58" s="45" t="s">
        <v>124</v>
      </c>
      <c r="AE58" s="45"/>
      <c r="AF58" s="45" t="s">
        <v>102</v>
      </c>
      <c r="AG58" s="45"/>
      <c r="AH58" s="45" t="s">
        <v>102</v>
      </c>
      <c r="AI58" s="45"/>
      <c r="AJ58" s="45" t="s">
        <v>102</v>
      </c>
      <c r="AK58" s="45"/>
      <c r="AL58" s="45" t="s">
        <v>196</v>
      </c>
      <c r="AM58" s="45" t="s">
        <v>197</v>
      </c>
      <c r="AN58" s="45" t="s">
        <v>106</v>
      </c>
      <c r="AO58" s="45" t="s">
        <v>106</v>
      </c>
      <c r="AP58" s="45"/>
      <c r="AQ58" s="45" t="s">
        <v>107</v>
      </c>
      <c r="AR58" s="45" t="s">
        <v>102</v>
      </c>
      <c r="AS58" s="45" t="s">
        <v>198</v>
      </c>
      <c r="AT58" s="45"/>
      <c r="AU58" s="45"/>
      <c r="AV58" s="45"/>
      <c r="AW58" s="45" t="s">
        <v>402</v>
      </c>
      <c r="AX58" s="45" t="s">
        <v>109</v>
      </c>
      <c r="AY58" s="45" t="s">
        <v>398</v>
      </c>
      <c r="AZ58" s="45"/>
    </row>
    <row r="59" ht="40.0" customHeight="true">
      <c r="B59" s="44" t="s">
        <v>407</v>
      </c>
      <c r="C59" s="44"/>
      <c r="D59" s="44"/>
      <c r="E59" s="44"/>
      <c r="F59" s="44"/>
      <c r="G59" s="44"/>
      <c r="H59" s="44"/>
      <c r="I59" s="44"/>
      <c r="J59" s="44"/>
      <c r="K59" s="44"/>
      <c r="L59" s="44"/>
      <c r="M59" s="44"/>
      <c r="N59" s="44"/>
      <c r="O59" s="44" t="s">
        <v>101</v>
      </c>
      <c r="P59" s="44" t="s">
        <v>408</v>
      </c>
      <c r="Q59" s="44"/>
      <c r="R59" s="44"/>
      <c r="S59" s="44"/>
      <c r="T59" s="44"/>
      <c r="U59" s="44"/>
      <c r="V59" s="44"/>
      <c r="W59" s="44"/>
      <c r="X59" s="44"/>
      <c r="Y59" s="44" t="s">
        <v>409</v>
      </c>
      <c r="Z59" s="44"/>
      <c r="AA59" s="44"/>
      <c r="AB59" s="44"/>
      <c r="AC59" s="44" t="s">
        <v>102</v>
      </c>
      <c r="AD59" s="44" t="s">
        <v>133</v>
      </c>
      <c r="AE59" s="44"/>
      <c r="AF59" s="44" t="s">
        <v>102</v>
      </c>
      <c r="AG59" s="44"/>
      <c r="AH59" s="44" t="s">
        <v>102</v>
      </c>
      <c r="AI59" s="44"/>
      <c r="AJ59" s="44" t="s">
        <v>102</v>
      </c>
      <c r="AK59" s="44"/>
      <c r="AL59" s="44" t="s">
        <v>403</v>
      </c>
      <c r="AM59" s="44" t="s">
        <v>404</v>
      </c>
      <c r="AN59" s="44" t="s">
        <v>106</v>
      </c>
      <c r="AO59" s="44"/>
      <c r="AP59" s="44" t="s">
        <v>175</v>
      </c>
      <c r="AQ59" s="44" t="s">
        <v>107</v>
      </c>
      <c r="AR59" s="44" t="s">
        <v>102</v>
      </c>
      <c r="AS59" s="44" t="s">
        <v>405</v>
      </c>
      <c r="AT59" s="44"/>
      <c r="AU59" s="44"/>
      <c r="AV59" s="44"/>
      <c r="AW59" s="44" t="s">
        <v>410</v>
      </c>
      <c r="AX59" s="44" t="s">
        <v>109</v>
      </c>
      <c r="AY59" s="44" t="s">
        <v>406</v>
      </c>
      <c r="AZ59" s="44"/>
    </row>
    <row r="60" ht="40.0" customHeight="true">
      <c r="B60" s="45" t="s">
        <v>192</v>
      </c>
      <c r="C60" s="45"/>
      <c r="D60" s="45"/>
      <c r="E60" s="45"/>
      <c r="F60" s="45"/>
      <c r="G60" s="45"/>
      <c r="H60" s="45"/>
      <c r="I60" s="45"/>
      <c r="J60" s="45"/>
      <c r="K60" s="45"/>
      <c r="L60" s="45"/>
      <c r="M60" s="45"/>
      <c r="N60" s="45"/>
      <c r="O60" s="45" t="s">
        <v>101</v>
      </c>
      <c r="P60" s="45" t="s">
        <v>412</v>
      </c>
      <c r="Q60" s="45"/>
      <c r="R60" s="45"/>
      <c r="S60" s="45"/>
      <c r="T60" s="45"/>
      <c r="U60" s="45"/>
      <c r="V60" s="45"/>
      <c r="W60" s="45"/>
      <c r="X60" s="45"/>
      <c r="Y60" s="45" t="s">
        <v>413</v>
      </c>
      <c r="Z60" s="45"/>
      <c r="AA60" s="45"/>
      <c r="AB60" s="45"/>
      <c r="AC60" s="45" t="s">
        <v>102</v>
      </c>
      <c r="AD60" s="45" t="s">
        <v>103</v>
      </c>
      <c r="AE60" s="45"/>
      <c r="AF60" s="45" t="s">
        <v>102</v>
      </c>
      <c r="AG60" s="45"/>
      <c r="AH60" s="45" t="s">
        <v>102</v>
      </c>
      <c r="AI60" s="45"/>
      <c r="AJ60" s="45" t="s">
        <v>102</v>
      </c>
      <c r="AK60" s="45"/>
      <c r="AL60" s="45" t="s">
        <v>173</v>
      </c>
      <c r="AM60" s="45" t="s">
        <v>174</v>
      </c>
      <c r="AN60" s="45" t="s">
        <v>106</v>
      </c>
      <c r="AO60" s="45" t="s">
        <v>106</v>
      </c>
      <c r="AP60" s="45"/>
      <c r="AQ60" s="45" t="s">
        <v>107</v>
      </c>
      <c r="AR60" s="45" t="s">
        <v>102</v>
      </c>
      <c r="AS60" s="45" t="s">
        <v>176</v>
      </c>
      <c r="AT60" s="45"/>
      <c r="AU60" s="45"/>
      <c r="AV60" s="45"/>
      <c r="AW60" s="45" t="s">
        <v>414</v>
      </c>
      <c r="AX60" s="45" t="s">
        <v>109</v>
      </c>
      <c r="AY60" s="45" t="s">
        <v>411</v>
      </c>
      <c r="AZ60" s="45"/>
    </row>
    <row r="61" ht="40.0" customHeight="true">
      <c r="B61" s="44" t="s">
        <v>417</v>
      </c>
      <c r="C61" s="44"/>
      <c r="D61" s="44"/>
      <c r="E61" s="44"/>
      <c r="F61" s="44"/>
      <c r="G61" s="44"/>
      <c r="H61" s="44"/>
      <c r="I61" s="44"/>
      <c r="J61" s="44"/>
      <c r="K61" s="44"/>
      <c r="L61" s="44"/>
      <c r="M61" s="44"/>
      <c r="N61" s="44"/>
      <c r="O61" s="44" t="s">
        <v>101</v>
      </c>
      <c r="P61" s="44" t="s">
        <v>418</v>
      </c>
      <c r="Q61" s="44"/>
      <c r="R61" s="44"/>
      <c r="S61" s="44"/>
      <c r="T61" s="44"/>
      <c r="U61" s="44"/>
      <c r="V61" s="44"/>
      <c r="W61" s="44"/>
      <c r="X61" s="44"/>
      <c r="Y61" s="44" t="s">
        <v>419</v>
      </c>
      <c r="Z61" s="44"/>
      <c r="AA61" s="44"/>
      <c r="AB61" s="44"/>
      <c r="AC61" s="44" t="s">
        <v>102</v>
      </c>
      <c r="AD61" s="44" t="s">
        <v>103</v>
      </c>
      <c r="AE61" s="44"/>
      <c r="AF61" s="44" t="s">
        <v>102</v>
      </c>
      <c r="AG61" s="44"/>
      <c r="AH61" s="44" t="s">
        <v>102</v>
      </c>
      <c r="AI61" s="44"/>
      <c r="AJ61" s="44" t="s">
        <v>102</v>
      </c>
      <c r="AK61" s="44"/>
      <c r="AL61" s="44" t="s">
        <v>196</v>
      </c>
      <c r="AM61" s="44" t="s">
        <v>197</v>
      </c>
      <c r="AN61" s="44" t="s">
        <v>106</v>
      </c>
      <c r="AO61" s="44"/>
      <c r="AP61" s="44" t="s">
        <v>175</v>
      </c>
      <c r="AQ61" s="44" t="s">
        <v>107</v>
      </c>
      <c r="AR61" s="44" t="s">
        <v>102</v>
      </c>
      <c r="AS61" s="44" t="s">
        <v>415</v>
      </c>
      <c r="AT61" s="44"/>
      <c r="AU61" s="44"/>
      <c r="AV61" s="44"/>
      <c r="AW61" s="44" t="s">
        <v>420</v>
      </c>
      <c r="AX61" s="44" t="s">
        <v>109</v>
      </c>
      <c r="AY61" s="44" t="s">
        <v>416</v>
      </c>
      <c r="AZ61" s="44"/>
    </row>
    <row r="62" ht="40.0" customHeight="true">
      <c r="B62" s="45" t="s">
        <v>423</v>
      </c>
      <c r="C62" s="45"/>
      <c r="D62" s="45"/>
      <c r="E62" s="45"/>
      <c r="F62" s="45"/>
      <c r="G62" s="45"/>
      <c r="H62" s="45"/>
      <c r="I62" s="45"/>
      <c r="J62" s="45"/>
      <c r="K62" s="45"/>
      <c r="L62" s="45"/>
      <c r="M62" s="45"/>
      <c r="N62" s="45"/>
      <c r="O62" s="45" t="s">
        <v>101</v>
      </c>
      <c r="P62" s="45" t="s">
        <v>424</v>
      </c>
      <c r="Q62" s="45"/>
      <c r="R62" s="45"/>
      <c r="S62" s="45"/>
      <c r="T62" s="45"/>
      <c r="U62" s="45"/>
      <c r="V62" s="45"/>
      <c r="W62" s="45"/>
      <c r="X62" s="45"/>
      <c r="Y62" s="45" t="s">
        <v>425</v>
      </c>
      <c r="Z62" s="45"/>
      <c r="AA62" s="45"/>
      <c r="AB62" s="45"/>
      <c r="AC62" s="45" t="s">
        <v>102</v>
      </c>
      <c r="AD62" s="45" t="s">
        <v>133</v>
      </c>
      <c r="AE62" s="45"/>
      <c r="AF62" s="45" t="s">
        <v>102</v>
      </c>
      <c r="AG62" s="45"/>
      <c r="AH62" s="45" t="s">
        <v>102</v>
      </c>
      <c r="AI62" s="45"/>
      <c r="AJ62" s="45" t="s">
        <v>102</v>
      </c>
      <c r="AK62" s="45"/>
      <c r="AL62" s="45" t="s">
        <v>262</v>
      </c>
      <c r="AM62" s="45" t="s">
        <v>263</v>
      </c>
      <c r="AN62" s="45" t="s">
        <v>106</v>
      </c>
      <c r="AO62" s="45" t="s">
        <v>106</v>
      </c>
      <c r="AP62" s="45"/>
      <c r="AQ62" s="45" t="s">
        <v>107</v>
      </c>
      <c r="AR62" s="45" t="s">
        <v>102</v>
      </c>
      <c r="AS62" s="45" t="s">
        <v>421</v>
      </c>
      <c r="AT62" s="45"/>
      <c r="AU62" s="45"/>
      <c r="AV62" s="45"/>
      <c r="AW62" s="45" t="s">
        <v>426</v>
      </c>
      <c r="AX62" s="45" t="s">
        <v>109</v>
      </c>
      <c r="AY62" s="45" t="s">
        <v>422</v>
      </c>
      <c r="AZ62" s="45"/>
    </row>
    <row r="63" ht="40.0" customHeight="true">
      <c r="B63" s="44" t="s">
        <v>432</v>
      </c>
      <c r="C63" s="44"/>
      <c r="D63" s="44"/>
      <c r="E63" s="44"/>
      <c r="F63" s="44"/>
      <c r="G63" s="44"/>
      <c r="H63" s="44"/>
      <c r="I63" s="44"/>
      <c r="J63" s="44"/>
      <c r="K63" s="44"/>
      <c r="L63" s="44"/>
      <c r="M63" s="44"/>
      <c r="N63" s="44"/>
      <c r="O63" s="44" t="s">
        <v>101</v>
      </c>
      <c r="P63" s="44" t="s">
        <v>433</v>
      </c>
      <c r="Q63" s="44"/>
      <c r="R63" s="44"/>
      <c r="S63" s="44"/>
      <c r="T63" s="44"/>
      <c r="U63" s="44"/>
      <c r="V63" s="44"/>
      <c r="W63" s="44"/>
      <c r="X63" s="44"/>
      <c r="Y63" s="44" t="s">
        <v>434</v>
      </c>
      <c r="Z63" s="44"/>
      <c r="AA63" s="44"/>
      <c r="AB63" s="44"/>
      <c r="AC63" s="44" t="s">
        <v>102</v>
      </c>
      <c r="AD63" s="44" t="s">
        <v>103</v>
      </c>
      <c r="AE63" s="44"/>
      <c r="AF63" s="44" t="s">
        <v>102</v>
      </c>
      <c r="AG63" s="44"/>
      <c r="AH63" s="44" t="s">
        <v>102</v>
      </c>
      <c r="AI63" s="44"/>
      <c r="AJ63" s="44" t="s">
        <v>102</v>
      </c>
      <c r="AK63" s="44"/>
      <c r="AL63" s="44" t="s">
        <v>427</v>
      </c>
      <c r="AM63" s="44" t="s">
        <v>428</v>
      </c>
      <c r="AN63" s="44" t="s">
        <v>106</v>
      </c>
      <c r="AO63" s="44"/>
      <c r="AP63" s="44" t="s">
        <v>429</v>
      </c>
      <c r="AQ63" s="44" t="s">
        <v>107</v>
      </c>
      <c r="AR63" s="44" t="s">
        <v>102</v>
      </c>
      <c r="AS63" s="44" t="s">
        <v>430</v>
      </c>
      <c r="AT63" s="44"/>
      <c r="AU63" s="44"/>
      <c r="AV63" s="44"/>
      <c r="AW63" s="44" t="s">
        <v>435</v>
      </c>
      <c r="AX63" s="44" t="s">
        <v>109</v>
      </c>
      <c r="AY63" s="44" t="s">
        <v>431</v>
      </c>
      <c r="AZ63" s="44"/>
    </row>
    <row r="64" ht="40.0" customHeight="true">
      <c r="B64" s="45" t="s">
        <v>441</v>
      </c>
      <c r="C64" s="45"/>
      <c r="D64" s="45"/>
      <c r="E64" s="45"/>
      <c r="F64" s="45"/>
      <c r="G64" s="45"/>
      <c r="H64" s="45"/>
      <c r="I64" s="45"/>
      <c r="J64" s="45"/>
      <c r="K64" s="45"/>
      <c r="L64" s="45"/>
      <c r="M64" s="45"/>
      <c r="N64" s="45"/>
      <c r="O64" s="45" t="s">
        <v>436</v>
      </c>
      <c r="P64" s="45" t="s">
        <v>442</v>
      </c>
      <c r="Q64" s="45"/>
      <c r="R64" s="45"/>
      <c r="S64" s="45"/>
      <c r="T64" s="45"/>
      <c r="U64" s="45"/>
      <c r="V64" s="45"/>
      <c r="W64" s="45"/>
      <c r="X64" s="45"/>
      <c r="Y64" s="45" t="s">
        <v>443</v>
      </c>
      <c r="Z64" s="45"/>
      <c r="AA64" s="45"/>
      <c r="AB64" s="45"/>
      <c r="AC64" s="45" t="s">
        <v>102</v>
      </c>
      <c r="AD64" s="45" t="s">
        <v>103</v>
      </c>
      <c r="AE64" s="45"/>
      <c r="AF64" s="45" t="s">
        <v>102</v>
      </c>
      <c r="AG64" s="45"/>
      <c r="AH64" s="45" t="s">
        <v>102</v>
      </c>
      <c r="AI64" s="45"/>
      <c r="AJ64" s="45" t="s">
        <v>102</v>
      </c>
      <c r="AK64" s="45"/>
      <c r="AL64" s="45" t="s">
        <v>437</v>
      </c>
      <c r="AM64" s="45" t="s">
        <v>438</v>
      </c>
      <c r="AN64" s="45" t="s">
        <v>106</v>
      </c>
      <c r="AO64" s="45" t="s">
        <v>106</v>
      </c>
      <c r="AP64" s="45"/>
      <c r="AQ64" s="45" t="s">
        <v>107</v>
      </c>
      <c r="AR64" s="45" t="s">
        <v>102</v>
      </c>
      <c r="AS64" s="45" t="s">
        <v>439</v>
      </c>
      <c r="AT64" s="45"/>
      <c r="AU64" s="45"/>
      <c r="AV64" s="45"/>
      <c r="AW64" s="45" t="s">
        <v>444</v>
      </c>
      <c r="AX64" s="45" t="s">
        <v>109</v>
      </c>
      <c r="AY64" s="45" t="s">
        <v>440</v>
      </c>
      <c r="AZ64" s="45"/>
    </row>
    <row r="65" ht="40.0" customHeight="true">
      <c r="B65" s="44" t="s">
        <v>432</v>
      </c>
      <c r="C65" s="44"/>
      <c r="D65" s="44"/>
      <c r="E65" s="44"/>
      <c r="F65" s="44"/>
      <c r="G65" s="44"/>
      <c r="H65" s="44"/>
      <c r="I65" s="44"/>
      <c r="J65" s="44"/>
      <c r="K65" s="44"/>
      <c r="L65" s="44"/>
      <c r="M65" s="44"/>
      <c r="N65" s="44"/>
      <c r="O65" s="44" t="s">
        <v>101</v>
      </c>
      <c r="P65" s="44" t="s">
        <v>433</v>
      </c>
      <c r="Q65" s="44"/>
      <c r="R65" s="44"/>
      <c r="S65" s="44"/>
      <c r="T65" s="44"/>
      <c r="U65" s="44"/>
      <c r="V65" s="44"/>
      <c r="W65" s="44"/>
      <c r="X65" s="44"/>
      <c r="Y65" s="44" t="s">
        <v>446</v>
      </c>
      <c r="Z65" s="44"/>
      <c r="AA65" s="44"/>
      <c r="AB65" s="44"/>
      <c r="AC65" s="44" t="s">
        <v>102</v>
      </c>
      <c r="AD65" s="44" t="s">
        <v>103</v>
      </c>
      <c r="AE65" s="44"/>
      <c r="AF65" s="44" t="s">
        <v>102</v>
      </c>
      <c r="AG65" s="44"/>
      <c r="AH65" s="44" t="s">
        <v>102</v>
      </c>
      <c r="AI65" s="44"/>
      <c r="AJ65" s="44" t="s">
        <v>102</v>
      </c>
      <c r="AK65" s="44"/>
      <c r="AL65" s="44" t="s">
        <v>427</v>
      </c>
      <c r="AM65" s="44" t="s">
        <v>428</v>
      </c>
      <c r="AN65" s="44" t="s">
        <v>106</v>
      </c>
      <c r="AO65" s="44" t="s">
        <v>106</v>
      </c>
      <c r="AP65" s="44"/>
      <c r="AQ65" s="44" t="s">
        <v>107</v>
      </c>
      <c r="AR65" s="44" t="s">
        <v>102</v>
      </c>
      <c r="AS65" s="44" t="s">
        <v>430</v>
      </c>
      <c r="AT65" s="44"/>
      <c r="AU65" s="44"/>
      <c r="AV65" s="44"/>
      <c r="AW65" s="44" t="s">
        <v>435</v>
      </c>
      <c r="AX65" s="44" t="s">
        <v>109</v>
      </c>
      <c r="AY65" s="44" t="s">
        <v>445</v>
      </c>
      <c r="AZ65" s="44"/>
    </row>
    <row r="66" ht="40.0" customHeight="true">
      <c r="B66" s="45" t="s">
        <v>369</v>
      </c>
      <c r="C66" s="45"/>
      <c r="D66" s="45"/>
      <c r="E66" s="45"/>
      <c r="F66" s="45"/>
      <c r="G66" s="45"/>
      <c r="H66" s="45"/>
      <c r="I66" s="45"/>
      <c r="J66" s="45"/>
      <c r="K66" s="45"/>
      <c r="L66" s="45"/>
      <c r="M66" s="45"/>
      <c r="N66" s="45"/>
      <c r="O66" s="45" t="s">
        <v>101</v>
      </c>
      <c r="P66" s="45" t="s">
        <v>451</v>
      </c>
      <c r="Q66" s="45"/>
      <c r="R66" s="45"/>
      <c r="S66" s="45"/>
      <c r="T66" s="45"/>
      <c r="U66" s="45"/>
      <c r="V66" s="45"/>
      <c r="W66" s="45"/>
      <c r="X66" s="45"/>
      <c r="Y66" s="45" t="s">
        <v>452</v>
      </c>
      <c r="Z66" s="45"/>
      <c r="AA66" s="45"/>
      <c r="AB66" s="45"/>
      <c r="AC66" s="45" t="s">
        <v>102</v>
      </c>
      <c r="AD66" s="45" t="s">
        <v>124</v>
      </c>
      <c r="AE66" s="45"/>
      <c r="AF66" s="45" t="s">
        <v>102</v>
      </c>
      <c r="AG66" s="45"/>
      <c r="AH66" s="45" t="s">
        <v>102</v>
      </c>
      <c r="AI66" s="45"/>
      <c r="AJ66" s="45" t="s">
        <v>102</v>
      </c>
      <c r="AK66" s="45"/>
      <c r="AL66" s="45" t="s">
        <v>447</v>
      </c>
      <c r="AM66" s="45" t="s">
        <v>448</v>
      </c>
      <c r="AN66" s="45" t="s">
        <v>106</v>
      </c>
      <c r="AO66" s="45" t="s">
        <v>106</v>
      </c>
      <c r="AP66" s="45"/>
      <c r="AQ66" s="45" t="s">
        <v>107</v>
      </c>
      <c r="AR66" s="45" t="s">
        <v>102</v>
      </c>
      <c r="AS66" s="45" t="s">
        <v>449</v>
      </c>
      <c r="AT66" s="45"/>
      <c r="AU66" s="45"/>
      <c r="AV66" s="45"/>
      <c r="AW66" s="45" t="s">
        <v>453</v>
      </c>
      <c r="AX66" s="45" t="s">
        <v>109</v>
      </c>
      <c r="AY66" s="45" t="s">
        <v>450</v>
      </c>
      <c r="AZ66" s="45"/>
    </row>
    <row r="67" ht="40.0" customHeight="true">
      <c r="B67" s="44" t="s">
        <v>279</v>
      </c>
      <c r="C67" s="44"/>
      <c r="D67" s="44"/>
      <c r="E67" s="44"/>
      <c r="F67" s="44"/>
      <c r="G67" s="44"/>
      <c r="H67" s="44"/>
      <c r="I67" s="44"/>
      <c r="J67" s="44"/>
      <c r="K67" s="44"/>
      <c r="L67" s="44"/>
      <c r="M67" s="44"/>
      <c r="N67" s="44"/>
      <c r="O67" s="44" t="s">
        <v>101</v>
      </c>
      <c r="P67" s="44" t="s">
        <v>455</v>
      </c>
      <c r="Q67" s="44"/>
      <c r="R67" s="44"/>
      <c r="S67" s="44"/>
      <c r="T67" s="44"/>
      <c r="U67" s="44"/>
      <c r="V67" s="44"/>
      <c r="W67" s="44"/>
      <c r="X67" s="44"/>
      <c r="Y67" s="44" t="s">
        <v>456</v>
      </c>
      <c r="Z67" s="44"/>
      <c r="AA67" s="44"/>
      <c r="AB67" s="44"/>
      <c r="AC67" s="44" t="s">
        <v>102</v>
      </c>
      <c r="AD67" s="44" t="s">
        <v>103</v>
      </c>
      <c r="AE67" s="44"/>
      <c r="AF67" s="44" t="s">
        <v>102</v>
      </c>
      <c r="AG67" s="44"/>
      <c r="AH67" s="44" t="s">
        <v>102</v>
      </c>
      <c r="AI67" s="44"/>
      <c r="AJ67" s="44" t="s">
        <v>102</v>
      </c>
      <c r="AK67" s="44"/>
      <c r="AL67" s="44" t="s">
        <v>275</v>
      </c>
      <c r="AM67" s="44" t="s">
        <v>276</v>
      </c>
      <c r="AN67" s="44" t="s">
        <v>106</v>
      </c>
      <c r="AO67" s="44" t="s">
        <v>106</v>
      </c>
      <c r="AP67" s="44"/>
      <c r="AQ67" s="44" t="s">
        <v>107</v>
      </c>
      <c r="AR67" s="44" t="s">
        <v>102</v>
      </c>
      <c r="AS67" s="44" t="s">
        <v>277</v>
      </c>
      <c r="AT67" s="44"/>
      <c r="AU67" s="44"/>
      <c r="AV67" s="44"/>
      <c r="AW67" s="44" t="s">
        <v>457</v>
      </c>
      <c r="AX67" s="44" t="s">
        <v>109</v>
      </c>
      <c r="AY67" s="44" t="s">
        <v>454</v>
      </c>
      <c r="AZ67" s="44"/>
    </row>
    <row r="68" ht="40.0" customHeight="true">
      <c r="B68" s="45" t="s">
        <v>462</v>
      </c>
      <c r="C68" s="45"/>
      <c r="D68" s="45"/>
      <c r="E68" s="45"/>
      <c r="F68" s="45"/>
      <c r="G68" s="45"/>
      <c r="H68" s="45"/>
      <c r="I68" s="45"/>
      <c r="J68" s="45"/>
      <c r="K68" s="45"/>
      <c r="L68" s="45"/>
      <c r="M68" s="45"/>
      <c r="N68" s="45"/>
      <c r="O68" s="45" t="s">
        <v>101</v>
      </c>
      <c r="P68" s="45" t="s">
        <v>463</v>
      </c>
      <c r="Q68" s="45"/>
      <c r="R68" s="45"/>
      <c r="S68" s="45"/>
      <c r="T68" s="45"/>
      <c r="U68" s="45"/>
      <c r="V68" s="45"/>
      <c r="W68" s="45"/>
      <c r="X68" s="45"/>
      <c r="Y68" s="45" t="s">
        <v>464</v>
      </c>
      <c r="Z68" s="45"/>
      <c r="AA68" s="45"/>
      <c r="AB68" s="45"/>
      <c r="AC68" s="45" t="s">
        <v>102</v>
      </c>
      <c r="AD68" s="45" t="s">
        <v>124</v>
      </c>
      <c r="AE68" s="45"/>
      <c r="AF68" s="45" t="s">
        <v>102</v>
      </c>
      <c r="AG68" s="45"/>
      <c r="AH68" s="45" t="s">
        <v>102</v>
      </c>
      <c r="AI68" s="45"/>
      <c r="AJ68" s="45" t="s">
        <v>102</v>
      </c>
      <c r="AK68" s="45"/>
      <c r="AL68" s="45" t="s">
        <v>458</v>
      </c>
      <c r="AM68" s="45" t="s">
        <v>459</v>
      </c>
      <c r="AN68" s="45" t="s">
        <v>106</v>
      </c>
      <c r="AO68" s="45"/>
      <c r="AP68" s="45" t="s">
        <v>117</v>
      </c>
      <c r="AQ68" s="45" t="s">
        <v>107</v>
      </c>
      <c r="AR68" s="45" t="s">
        <v>102</v>
      </c>
      <c r="AS68" s="45" t="s">
        <v>460</v>
      </c>
      <c r="AT68" s="45"/>
      <c r="AU68" s="45"/>
      <c r="AV68" s="45"/>
      <c r="AW68" s="45" t="s">
        <v>465</v>
      </c>
      <c r="AX68" s="45" t="s">
        <v>109</v>
      </c>
      <c r="AY68" s="45" t="s">
        <v>461</v>
      </c>
      <c r="AZ68" s="45"/>
    </row>
    <row r="69" ht="40.0" customHeight="true">
      <c r="B69" s="44" t="s">
        <v>467</v>
      </c>
      <c r="C69" s="44"/>
      <c r="D69" s="44"/>
      <c r="E69" s="44"/>
      <c r="F69" s="44"/>
      <c r="G69" s="44"/>
      <c r="H69" s="44"/>
      <c r="I69" s="44"/>
      <c r="J69" s="44"/>
      <c r="K69" s="44"/>
      <c r="L69" s="44"/>
      <c r="M69" s="44"/>
      <c r="N69" s="44"/>
      <c r="O69" s="44" t="s">
        <v>101</v>
      </c>
      <c r="P69" s="44" t="s">
        <v>468</v>
      </c>
      <c r="Q69" s="44"/>
      <c r="R69" s="44"/>
      <c r="S69" s="44"/>
      <c r="T69" s="44"/>
      <c r="U69" s="44"/>
      <c r="V69" s="44"/>
      <c r="W69" s="44"/>
      <c r="X69" s="44"/>
      <c r="Y69" s="44" t="s">
        <v>469</v>
      </c>
      <c r="Z69" s="44"/>
      <c r="AA69" s="44"/>
      <c r="AB69" s="44"/>
      <c r="AC69" s="44" t="s">
        <v>102</v>
      </c>
      <c r="AD69" s="44" t="s">
        <v>103</v>
      </c>
      <c r="AE69" s="44"/>
      <c r="AF69" s="44" t="s">
        <v>102</v>
      </c>
      <c r="AG69" s="44"/>
      <c r="AH69" s="44" t="s">
        <v>102</v>
      </c>
      <c r="AI69" s="44"/>
      <c r="AJ69" s="44" t="s">
        <v>102</v>
      </c>
      <c r="AK69" s="44"/>
      <c r="AL69" s="44" t="s">
        <v>196</v>
      </c>
      <c r="AM69" s="44" t="s">
        <v>197</v>
      </c>
      <c r="AN69" s="44" t="s">
        <v>106</v>
      </c>
      <c r="AO69" s="44" t="s">
        <v>106</v>
      </c>
      <c r="AP69" s="44"/>
      <c r="AQ69" s="44" t="s">
        <v>107</v>
      </c>
      <c r="AR69" s="44" t="s">
        <v>102</v>
      </c>
      <c r="AS69" s="44" t="s">
        <v>415</v>
      </c>
      <c r="AT69" s="44"/>
      <c r="AU69" s="44"/>
      <c r="AV69" s="44"/>
      <c r="AW69" s="44" t="s">
        <v>470</v>
      </c>
      <c r="AX69" s="44" t="s">
        <v>109</v>
      </c>
      <c r="AY69" s="44" t="s">
        <v>466</v>
      </c>
      <c r="AZ69" s="44"/>
    </row>
    <row r="70" ht="40.0" customHeight="true">
      <c r="B70" s="45" t="s">
        <v>472</v>
      </c>
      <c r="C70" s="45"/>
      <c r="D70" s="45"/>
      <c r="E70" s="45"/>
      <c r="F70" s="45"/>
      <c r="G70" s="45"/>
      <c r="H70" s="45"/>
      <c r="I70" s="45"/>
      <c r="J70" s="45"/>
      <c r="K70" s="45"/>
      <c r="L70" s="45"/>
      <c r="M70" s="45"/>
      <c r="N70" s="45"/>
      <c r="O70" s="45" t="s">
        <v>101</v>
      </c>
      <c r="P70" s="45" t="s">
        <v>473</v>
      </c>
      <c r="Q70" s="45"/>
      <c r="R70" s="45"/>
      <c r="S70" s="45"/>
      <c r="T70" s="45"/>
      <c r="U70" s="45"/>
      <c r="V70" s="45"/>
      <c r="W70" s="45"/>
      <c r="X70" s="45"/>
      <c r="Y70" s="45" t="s">
        <v>474</v>
      </c>
      <c r="Z70" s="45"/>
      <c r="AA70" s="45"/>
      <c r="AB70" s="45"/>
      <c r="AC70" s="45" t="s">
        <v>102</v>
      </c>
      <c r="AD70" s="45" t="s">
        <v>103</v>
      </c>
      <c r="AE70" s="45"/>
      <c r="AF70" s="45" t="s">
        <v>102</v>
      </c>
      <c r="AG70" s="45"/>
      <c r="AH70" s="45" t="s">
        <v>102</v>
      </c>
      <c r="AI70" s="45"/>
      <c r="AJ70" s="45" t="s">
        <v>102</v>
      </c>
      <c r="AK70" s="45"/>
      <c r="AL70" s="45" t="s">
        <v>213</v>
      </c>
      <c r="AM70" s="45" t="s">
        <v>214</v>
      </c>
      <c r="AN70" s="45" t="s">
        <v>106</v>
      </c>
      <c r="AO70" s="45"/>
      <c r="AP70" s="45" t="s">
        <v>175</v>
      </c>
      <c r="AQ70" s="45" t="s">
        <v>107</v>
      </c>
      <c r="AR70" s="45" t="s">
        <v>102</v>
      </c>
      <c r="AS70" s="45" t="s">
        <v>215</v>
      </c>
      <c r="AT70" s="45"/>
      <c r="AU70" s="45"/>
      <c r="AV70" s="45"/>
      <c r="AW70" s="45" t="s">
        <v>475</v>
      </c>
      <c r="AX70" s="45" t="s">
        <v>109</v>
      </c>
      <c r="AY70" s="45" t="s">
        <v>471</v>
      </c>
      <c r="AZ70" s="45"/>
    </row>
    <row r="71" ht="40.0" customHeight="true">
      <c r="B71" s="44" t="s">
        <v>480</v>
      </c>
      <c r="C71" s="44"/>
      <c r="D71" s="44"/>
      <c r="E71" s="44"/>
      <c r="F71" s="44"/>
      <c r="G71" s="44"/>
      <c r="H71" s="44"/>
      <c r="I71" s="44"/>
      <c r="J71" s="44"/>
      <c r="K71" s="44"/>
      <c r="L71" s="44"/>
      <c r="M71" s="44"/>
      <c r="N71" s="44"/>
      <c r="O71" s="44" t="s">
        <v>101</v>
      </c>
      <c r="P71" s="44" t="s">
        <v>481</v>
      </c>
      <c r="Q71" s="44"/>
      <c r="R71" s="44"/>
      <c r="S71" s="44"/>
      <c r="T71" s="44"/>
      <c r="U71" s="44"/>
      <c r="V71" s="44"/>
      <c r="W71" s="44"/>
      <c r="X71" s="44"/>
      <c r="Y71" s="44" t="s">
        <v>482</v>
      </c>
      <c r="Z71" s="44"/>
      <c r="AA71" s="44"/>
      <c r="AB71" s="44"/>
      <c r="AC71" s="44" t="s">
        <v>102</v>
      </c>
      <c r="AD71" s="44" t="s">
        <v>103</v>
      </c>
      <c r="AE71" s="44"/>
      <c r="AF71" s="44" t="s">
        <v>102</v>
      </c>
      <c r="AG71" s="44"/>
      <c r="AH71" s="44" t="s">
        <v>102</v>
      </c>
      <c r="AI71" s="44"/>
      <c r="AJ71" s="44" t="s">
        <v>102</v>
      </c>
      <c r="AK71" s="44"/>
      <c r="AL71" s="44" t="s">
        <v>476</v>
      </c>
      <c r="AM71" s="44" t="s">
        <v>477</v>
      </c>
      <c r="AN71" s="44" t="s">
        <v>106</v>
      </c>
      <c r="AO71" s="44"/>
      <c r="AP71" s="44" t="s">
        <v>117</v>
      </c>
      <c r="AQ71" s="44" t="s">
        <v>107</v>
      </c>
      <c r="AR71" s="44" t="s">
        <v>102</v>
      </c>
      <c r="AS71" s="44" t="s">
        <v>478</v>
      </c>
      <c r="AT71" s="44"/>
      <c r="AU71" s="44"/>
      <c r="AV71" s="44"/>
      <c r="AW71" s="44" t="s">
        <v>483</v>
      </c>
      <c r="AX71" s="44" t="s">
        <v>109</v>
      </c>
      <c r="AY71" s="44" t="s">
        <v>479</v>
      </c>
      <c r="AZ71" s="44"/>
    </row>
    <row r="72" ht="40.0" customHeight="true">
      <c r="B72" s="45" t="s">
        <v>485</v>
      </c>
      <c r="C72" s="45"/>
      <c r="D72" s="45"/>
      <c r="E72" s="45"/>
      <c r="F72" s="45"/>
      <c r="G72" s="45"/>
      <c r="H72" s="45"/>
      <c r="I72" s="45"/>
      <c r="J72" s="45"/>
      <c r="K72" s="45"/>
      <c r="L72" s="45"/>
      <c r="M72" s="45"/>
      <c r="N72" s="45"/>
      <c r="O72" s="45" t="s">
        <v>101</v>
      </c>
      <c r="P72" s="45" t="s">
        <v>486</v>
      </c>
      <c r="Q72" s="45"/>
      <c r="R72" s="45"/>
      <c r="S72" s="45"/>
      <c r="T72" s="45"/>
      <c r="U72" s="45"/>
      <c r="V72" s="45"/>
      <c r="W72" s="45"/>
      <c r="X72" s="45"/>
      <c r="Y72" s="45" t="s">
        <v>487</v>
      </c>
      <c r="Z72" s="45"/>
      <c r="AA72" s="45"/>
      <c r="AB72" s="45"/>
      <c r="AC72" s="45" t="s">
        <v>102</v>
      </c>
      <c r="AD72" s="45" t="s">
        <v>103</v>
      </c>
      <c r="AE72" s="45"/>
      <c r="AF72" s="45" t="s">
        <v>102</v>
      </c>
      <c r="AG72" s="45"/>
      <c r="AH72" s="45" t="s">
        <v>102</v>
      </c>
      <c r="AI72" s="45"/>
      <c r="AJ72" s="45" t="s">
        <v>102</v>
      </c>
      <c r="AK72" s="45"/>
      <c r="AL72" s="45" t="s">
        <v>126</v>
      </c>
      <c r="AM72" s="45" t="s">
        <v>158</v>
      </c>
      <c r="AN72" s="45" t="s">
        <v>106</v>
      </c>
      <c r="AO72" s="45" t="s">
        <v>106</v>
      </c>
      <c r="AP72" s="45"/>
      <c r="AQ72" s="45" t="s">
        <v>107</v>
      </c>
      <c r="AR72" s="45" t="s">
        <v>102</v>
      </c>
      <c r="AS72" s="45" t="s">
        <v>159</v>
      </c>
      <c r="AT72" s="45"/>
      <c r="AU72" s="45"/>
      <c r="AV72" s="45"/>
      <c r="AW72" s="45" t="s">
        <v>488</v>
      </c>
      <c r="AX72" s="45" t="s">
        <v>109</v>
      </c>
      <c r="AY72" s="45" t="s">
        <v>484</v>
      </c>
      <c r="AZ72" s="45"/>
    </row>
    <row r="73" ht="40.0" customHeight="true">
      <c r="B73" s="44" t="s">
        <v>493</v>
      </c>
      <c r="C73" s="44"/>
      <c r="D73" s="44"/>
      <c r="E73" s="44"/>
      <c r="F73" s="44"/>
      <c r="G73" s="44"/>
      <c r="H73" s="44"/>
      <c r="I73" s="44"/>
      <c r="J73" s="44"/>
      <c r="K73" s="44"/>
      <c r="L73" s="44"/>
      <c r="M73" s="44"/>
      <c r="N73" s="44"/>
      <c r="O73" s="44" t="s">
        <v>101</v>
      </c>
      <c r="P73" s="44" t="s">
        <v>494</v>
      </c>
      <c r="Q73" s="44"/>
      <c r="R73" s="44"/>
      <c r="S73" s="44"/>
      <c r="T73" s="44"/>
      <c r="U73" s="44"/>
      <c r="V73" s="44"/>
      <c r="W73" s="44"/>
      <c r="X73" s="44"/>
      <c r="Y73" s="44" t="s">
        <v>495</v>
      </c>
      <c r="Z73" s="44"/>
      <c r="AA73" s="44"/>
      <c r="AB73" s="44"/>
      <c r="AC73" s="44" t="s">
        <v>102</v>
      </c>
      <c r="AD73" s="44" t="s">
        <v>133</v>
      </c>
      <c r="AE73" s="44"/>
      <c r="AF73" s="44" t="s">
        <v>102</v>
      </c>
      <c r="AG73" s="44"/>
      <c r="AH73" s="44" t="s">
        <v>102</v>
      </c>
      <c r="AI73" s="44"/>
      <c r="AJ73" s="44" t="s">
        <v>102</v>
      </c>
      <c r="AK73" s="44"/>
      <c r="AL73" s="44" t="s">
        <v>489</v>
      </c>
      <c r="AM73" s="44" t="s">
        <v>490</v>
      </c>
      <c r="AN73" s="44" t="s">
        <v>106</v>
      </c>
      <c r="AO73" s="44" t="s">
        <v>106</v>
      </c>
      <c r="AP73" s="44"/>
      <c r="AQ73" s="44" t="s">
        <v>107</v>
      </c>
      <c r="AR73" s="44" t="s">
        <v>102</v>
      </c>
      <c r="AS73" s="44" t="s">
        <v>491</v>
      </c>
      <c r="AT73" s="44"/>
      <c r="AU73" s="44"/>
      <c r="AV73" s="44"/>
      <c r="AW73" s="44" t="s">
        <v>496</v>
      </c>
      <c r="AX73" s="44" t="s">
        <v>109</v>
      </c>
      <c r="AY73" s="44" t="s">
        <v>492</v>
      </c>
      <c r="AZ73" s="44"/>
    </row>
    <row r="74" ht="40.0" customHeight="true">
      <c r="B74" s="45" t="s">
        <v>498</v>
      </c>
      <c r="C74" s="45"/>
      <c r="D74" s="45"/>
      <c r="E74" s="45"/>
      <c r="F74" s="45"/>
      <c r="G74" s="45"/>
      <c r="H74" s="45"/>
      <c r="I74" s="45"/>
      <c r="J74" s="45"/>
      <c r="K74" s="45"/>
      <c r="L74" s="45"/>
      <c r="M74" s="45"/>
      <c r="N74" s="45"/>
      <c r="O74" s="45" t="s">
        <v>101</v>
      </c>
      <c r="P74" s="45" t="s">
        <v>499</v>
      </c>
      <c r="Q74" s="45"/>
      <c r="R74" s="45"/>
      <c r="S74" s="45"/>
      <c r="T74" s="45"/>
      <c r="U74" s="45"/>
      <c r="V74" s="45"/>
      <c r="W74" s="45"/>
      <c r="X74" s="45"/>
      <c r="Y74" s="45" t="s">
        <v>500</v>
      </c>
      <c r="Z74" s="45"/>
      <c r="AA74" s="45"/>
      <c r="AB74" s="45"/>
      <c r="AC74" s="45" t="s">
        <v>102</v>
      </c>
      <c r="AD74" s="45" t="s">
        <v>103</v>
      </c>
      <c r="AE74" s="45"/>
      <c r="AF74" s="45" t="s">
        <v>102</v>
      </c>
      <c r="AG74" s="45"/>
      <c r="AH74" s="45" t="s">
        <v>102</v>
      </c>
      <c r="AI74" s="45"/>
      <c r="AJ74" s="45" t="s">
        <v>102</v>
      </c>
      <c r="AK74" s="45"/>
      <c r="AL74" s="45" t="s">
        <v>283</v>
      </c>
      <c r="AM74" s="45" t="s">
        <v>284</v>
      </c>
      <c r="AN74" s="45" t="s">
        <v>106</v>
      </c>
      <c r="AO74" s="45" t="s">
        <v>106</v>
      </c>
      <c r="AP74" s="45"/>
      <c r="AQ74" s="45" t="s">
        <v>107</v>
      </c>
      <c r="AR74" s="45" t="s">
        <v>102</v>
      </c>
      <c r="AS74" s="45" t="s">
        <v>285</v>
      </c>
      <c r="AT74" s="45"/>
      <c r="AU74" s="45"/>
      <c r="AV74" s="45"/>
      <c r="AW74" s="45" t="s">
        <v>501</v>
      </c>
      <c r="AX74" s="45" t="s">
        <v>109</v>
      </c>
      <c r="AY74" s="45" t="s">
        <v>497</v>
      </c>
      <c r="AZ74" s="45"/>
    </row>
    <row r="75" ht="40.0" customHeight="true">
      <c r="B75" s="44" t="s">
        <v>506</v>
      </c>
      <c r="C75" s="44"/>
      <c r="D75" s="44"/>
      <c r="E75" s="44"/>
      <c r="F75" s="44"/>
      <c r="G75" s="44"/>
      <c r="H75" s="44"/>
      <c r="I75" s="44"/>
      <c r="J75" s="44"/>
      <c r="K75" s="44"/>
      <c r="L75" s="44"/>
      <c r="M75" s="44"/>
      <c r="N75" s="44"/>
      <c r="O75" s="44" t="s">
        <v>101</v>
      </c>
      <c r="P75" s="44" t="s">
        <v>507</v>
      </c>
      <c r="Q75" s="44"/>
      <c r="R75" s="44"/>
      <c r="S75" s="44"/>
      <c r="T75" s="44"/>
      <c r="U75" s="44"/>
      <c r="V75" s="44"/>
      <c r="W75" s="44"/>
      <c r="X75" s="44"/>
      <c r="Y75" s="44" t="s">
        <v>508</v>
      </c>
      <c r="Z75" s="44"/>
      <c r="AA75" s="44"/>
      <c r="AB75" s="44"/>
      <c r="AC75" s="44" t="s">
        <v>102</v>
      </c>
      <c r="AD75" s="44" t="s">
        <v>103</v>
      </c>
      <c r="AE75" s="44"/>
      <c r="AF75" s="44" t="s">
        <v>102</v>
      </c>
      <c r="AG75" s="44"/>
      <c r="AH75" s="44" t="s">
        <v>102</v>
      </c>
      <c r="AI75" s="44"/>
      <c r="AJ75" s="44" t="s">
        <v>102</v>
      </c>
      <c r="AK75" s="44"/>
      <c r="AL75" s="44" t="s">
        <v>502</v>
      </c>
      <c r="AM75" s="44" t="s">
        <v>503</v>
      </c>
      <c r="AN75" s="44" t="s">
        <v>106</v>
      </c>
      <c r="AO75" s="44"/>
      <c r="AP75" s="44" t="s">
        <v>117</v>
      </c>
      <c r="AQ75" s="44" t="s">
        <v>107</v>
      </c>
      <c r="AR75" s="44" t="s">
        <v>102</v>
      </c>
      <c r="AS75" s="44" t="s">
        <v>504</v>
      </c>
      <c r="AT75" s="44"/>
      <c r="AU75" s="44"/>
      <c r="AV75" s="44"/>
      <c r="AW75" s="44" t="s">
        <v>509</v>
      </c>
      <c r="AX75" s="44" t="s">
        <v>109</v>
      </c>
      <c r="AY75" s="44" t="s">
        <v>505</v>
      </c>
      <c r="AZ75" s="44"/>
    </row>
    <row r="76" ht="40.0" customHeight="true">
      <c r="B76" s="45" t="s">
        <v>514</v>
      </c>
      <c r="C76" s="45"/>
      <c r="D76" s="45"/>
      <c r="E76" s="45"/>
      <c r="F76" s="45"/>
      <c r="G76" s="45"/>
      <c r="H76" s="45"/>
      <c r="I76" s="45"/>
      <c r="J76" s="45"/>
      <c r="K76" s="45"/>
      <c r="L76" s="45"/>
      <c r="M76" s="45"/>
      <c r="N76" s="45"/>
      <c r="O76" s="45" t="s">
        <v>101</v>
      </c>
      <c r="P76" s="45" t="s">
        <v>515</v>
      </c>
      <c r="Q76" s="45"/>
      <c r="R76" s="45"/>
      <c r="S76" s="45"/>
      <c r="T76" s="45"/>
      <c r="U76" s="45"/>
      <c r="V76" s="45"/>
      <c r="W76" s="45"/>
      <c r="X76" s="45"/>
      <c r="Y76" s="45" t="s">
        <v>516</v>
      </c>
      <c r="Z76" s="45"/>
      <c r="AA76" s="45"/>
      <c r="AB76" s="45"/>
      <c r="AC76" s="45" t="s">
        <v>102</v>
      </c>
      <c r="AD76" s="45" t="s">
        <v>124</v>
      </c>
      <c r="AE76" s="45"/>
      <c r="AF76" s="45" t="s">
        <v>102</v>
      </c>
      <c r="AG76" s="45"/>
      <c r="AH76" s="45" t="s">
        <v>102</v>
      </c>
      <c r="AI76" s="45"/>
      <c r="AJ76" s="45" t="s">
        <v>102</v>
      </c>
      <c r="AK76" s="45"/>
      <c r="AL76" s="45" t="s">
        <v>510</v>
      </c>
      <c r="AM76" s="45" t="s">
        <v>511</v>
      </c>
      <c r="AN76" s="45" t="s">
        <v>106</v>
      </c>
      <c r="AO76" s="45" t="s">
        <v>106</v>
      </c>
      <c r="AP76" s="45"/>
      <c r="AQ76" s="45" t="s">
        <v>107</v>
      </c>
      <c r="AR76" s="45" t="s">
        <v>102</v>
      </c>
      <c r="AS76" s="45" t="s">
        <v>512</v>
      </c>
      <c r="AT76" s="45"/>
      <c r="AU76" s="45"/>
      <c r="AV76" s="45"/>
      <c r="AW76" s="45" t="s">
        <v>517</v>
      </c>
      <c r="AX76" s="45" t="s">
        <v>109</v>
      </c>
      <c r="AY76" s="45" t="s">
        <v>513</v>
      </c>
      <c r="AZ76" s="45"/>
    </row>
    <row r="77" ht="40.0" customHeight="true">
      <c r="B77" s="44" t="s">
        <v>522</v>
      </c>
      <c r="C77" s="44"/>
      <c r="D77" s="44"/>
      <c r="E77" s="44"/>
      <c r="F77" s="44"/>
      <c r="G77" s="44"/>
      <c r="H77" s="44"/>
      <c r="I77" s="44"/>
      <c r="J77" s="44"/>
      <c r="K77" s="44"/>
      <c r="L77" s="44"/>
      <c r="M77" s="44"/>
      <c r="N77" s="44"/>
      <c r="O77" s="44" t="s">
        <v>101</v>
      </c>
      <c r="P77" s="44" t="s">
        <v>523</v>
      </c>
      <c r="Q77" s="44"/>
      <c r="R77" s="44"/>
      <c r="S77" s="44"/>
      <c r="T77" s="44"/>
      <c r="U77" s="44"/>
      <c r="V77" s="44"/>
      <c r="W77" s="44"/>
      <c r="X77" s="44"/>
      <c r="Y77" s="44" t="s">
        <v>524</v>
      </c>
      <c r="Z77" s="44"/>
      <c r="AA77" s="44"/>
      <c r="AB77" s="44"/>
      <c r="AC77" s="44" t="s">
        <v>102</v>
      </c>
      <c r="AD77" s="44" t="s">
        <v>124</v>
      </c>
      <c r="AE77" s="44"/>
      <c r="AF77" s="44" t="s">
        <v>102</v>
      </c>
      <c r="AG77" s="44"/>
      <c r="AH77" s="44" t="s">
        <v>102</v>
      </c>
      <c r="AI77" s="44"/>
      <c r="AJ77" s="44" t="s">
        <v>102</v>
      </c>
      <c r="AK77" s="44"/>
      <c r="AL77" s="44" t="s">
        <v>518</v>
      </c>
      <c r="AM77" s="44" t="s">
        <v>519</v>
      </c>
      <c r="AN77" s="44" t="s">
        <v>106</v>
      </c>
      <c r="AO77" s="44" t="s">
        <v>106</v>
      </c>
      <c r="AP77" s="44"/>
      <c r="AQ77" s="44" t="s">
        <v>107</v>
      </c>
      <c r="AR77" s="44" t="s">
        <v>102</v>
      </c>
      <c r="AS77" s="44" t="s">
        <v>520</v>
      </c>
      <c r="AT77" s="44"/>
      <c r="AU77" s="44"/>
      <c r="AV77" s="44"/>
      <c r="AW77" s="44" t="s">
        <v>525</v>
      </c>
      <c r="AX77" s="44" t="s">
        <v>109</v>
      </c>
      <c r="AY77" s="44" t="s">
        <v>521</v>
      </c>
      <c r="AZ77" s="44"/>
    </row>
    <row r="78" ht="40.0" customHeight="true">
      <c r="B78" s="45" t="s">
        <v>527</v>
      </c>
      <c r="C78" s="45"/>
      <c r="D78" s="45"/>
      <c r="E78" s="45"/>
      <c r="F78" s="45"/>
      <c r="G78" s="45"/>
      <c r="H78" s="45"/>
      <c r="I78" s="45"/>
      <c r="J78" s="45"/>
      <c r="K78" s="45"/>
      <c r="L78" s="45"/>
      <c r="M78" s="45"/>
      <c r="N78" s="45"/>
      <c r="O78" s="45" t="s">
        <v>101</v>
      </c>
      <c r="P78" s="45" t="s">
        <v>528</v>
      </c>
      <c r="Q78" s="45"/>
      <c r="R78" s="45"/>
      <c r="S78" s="45"/>
      <c r="T78" s="45"/>
      <c r="U78" s="45"/>
      <c r="V78" s="45"/>
      <c r="W78" s="45"/>
      <c r="X78" s="45"/>
      <c r="Y78" s="45" t="s">
        <v>529</v>
      </c>
      <c r="Z78" s="45"/>
      <c r="AA78" s="45"/>
      <c r="AB78" s="45"/>
      <c r="AC78" s="45" t="s">
        <v>102</v>
      </c>
      <c r="AD78" s="45" t="s">
        <v>103</v>
      </c>
      <c r="AE78" s="45"/>
      <c r="AF78" s="45" t="s">
        <v>102</v>
      </c>
      <c r="AG78" s="45"/>
      <c r="AH78" s="45" t="s">
        <v>102</v>
      </c>
      <c r="AI78" s="45"/>
      <c r="AJ78" s="45" t="s">
        <v>102</v>
      </c>
      <c r="AK78" s="45"/>
      <c r="AL78" s="45" t="s">
        <v>283</v>
      </c>
      <c r="AM78" s="45" t="s">
        <v>284</v>
      </c>
      <c r="AN78" s="45" t="s">
        <v>106</v>
      </c>
      <c r="AO78" s="45"/>
      <c r="AP78" s="45" t="s">
        <v>175</v>
      </c>
      <c r="AQ78" s="45" t="s">
        <v>107</v>
      </c>
      <c r="AR78" s="45" t="s">
        <v>102</v>
      </c>
      <c r="AS78" s="45" t="s">
        <v>285</v>
      </c>
      <c r="AT78" s="45"/>
      <c r="AU78" s="45"/>
      <c r="AV78" s="45"/>
      <c r="AW78" s="45" t="s">
        <v>530</v>
      </c>
      <c r="AX78" s="45" t="s">
        <v>109</v>
      </c>
      <c r="AY78" s="45" t="s">
        <v>526</v>
      </c>
      <c r="AZ78" s="45"/>
    </row>
    <row r="79" ht="40.0" customHeight="true">
      <c r="B79" s="44" t="s">
        <v>532</v>
      </c>
      <c r="C79" s="44"/>
      <c r="D79" s="44"/>
      <c r="E79" s="44"/>
      <c r="F79" s="44"/>
      <c r="G79" s="44"/>
      <c r="H79" s="44"/>
      <c r="I79" s="44"/>
      <c r="J79" s="44"/>
      <c r="K79" s="44"/>
      <c r="L79" s="44"/>
      <c r="M79" s="44"/>
      <c r="N79" s="44"/>
      <c r="O79" s="44" t="s">
        <v>101</v>
      </c>
      <c r="P79" s="44" t="s">
        <v>533</v>
      </c>
      <c r="Q79" s="44"/>
      <c r="R79" s="44"/>
      <c r="S79" s="44"/>
      <c r="T79" s="44"/>
      <c r="U79" s="44"/>
      <c r="V79" s="44"/>
      <c r="W79" s="44"/>
      <c r="X79" s="44"/>
      <c r="Y79" s="44" t="s">
        <v>534</v>
      </c>
      <c r="Z79" s="44"/>
      <c r="AA79" s="44"/>
      <c r="AB79" s="44"/>
      <c r="AC79" s="44" t="s">
        <v>102</v>
      </c>
      <c r="AD79" s="44" t="s">
        <v>103</v>
      </c>
      <c r="AE79" s="44"/>
      <c r="AF79" s="44" t="s">
        <v>102</v>
      </c>
      <c r="AG79" s="44"/>
      <c r="AH79" s="44" t="s">
        <v>102</v>
      </c>
      <c r="AI79" s="44"/>
      <c r="AJ79" s="44" t="s">
        <v>102</v>
      </c>
      <c r="AK79" s="44"/>
      <c r="AL79" s="44" t="s">
        <v>345</v>
      </c>
      <c r="AM79" s="44" t="s">
        <v>346</v>
      </c>
      <c r="AN79" s="44" t="s">
        <v>106</v>
      </c>
      <c r="AO79" s="44" t="s">
        <v>106</v>
      </c>
      <c r="AP79" s="44"/>
      <c r="AQ79" s="44" t="s">
        <v>107</v>
      </c>
      <c r="AR79" s="44" t="s">
        <v>102</v>
      </c>
      <c r="AS79" s="44" t="s">
        <v>347</v>
      </c>
      <c r="AT79" s="44"/>
      <c r="AU79" s="44"/>
      <c r="AV79" s="44"/>
      <c r="AW79" s="44" t="s">
        <v>535</v>
      </c>
      <c r="AX79" s="44" t="s">
        <v>109</v>
      </c>
      <c r="AY79" s="44" t="s">
        <v>531</v>
      </c>
      <c r="AZ79" s="44"/>
    </row>
    <row r="80" ht="40.0" customHeight="true">
      <c r="B80" s="45" t="s">
        <v>537</v>
      </c>
      <c r="C80" s="45"/>
      <c r="D80" s="45"/>
      <c r="E80" s="45"/>
      <c r="F80" s="45"/>
      <c r="G80" s="45"/>
      <c r="H80" s="45"/>
      <c r="I80" s="45"/>
      <c r="J80" s="45"/>
      <c r="K80" s="45"/>
      <c r="L80" s="45"/>
      <c r="M80" s="45"/>
      <c r="N80" s="45"/>
      <c r="O80" s="45" t="s">
        <v>101</v>
      </c>
      <c r="P80" s="45" t="s">
        <v>538</v>
      </c>
      <c r="Q80" s="45"/>
      <c r="R80" s="45"/>
      <c r="S80" s="45"/>
      <c r="T80" s="45"/>
      <c r="U80" s="45"/>
      <c r="V80" s="45"/>
      <c r="W80" s="45"/>
      <c r="X80" s="45"/>
      <c r="Y80" s="45" t="s">
        <v>539</v>
      </c>
      <c r="Z80" s="45"/>
      <c r="AA80" s="45"/>
      <c r="AB80" s="45"/>
      <c r="AC80" s="45" t="s">
        <v>102</v>
      </c>
      <c r="AD80" s="45" t="s">
        <v>124</v>
      </c>
      <c r="AE80" s="45"/>
      <c r="AF80" s="45" t="s">
        <v>102</v>
      </c>
      <c r="AG80" s="45"/>
      <c r="AH80" s="45" t="s">
        <v>102</v>
      </c>
      <c r="AI80" s="45"/>
      <c r="AJ80" s="45" t="s">
        <v>102</v>
      </c>
      <c r="AK80" s="45"/>
      <c r="AL80" s="45" t="s">
        <v>489</v>
      </c>
      <c r="AM80" s="45" t="s">
        <v>490</v>
      </c>
      <c r="AN80" s="45" t="s">
        <v>106</v>
      </c>
      <c r="AO80" s="45"/>
      <c r="AP80" s="45" t="s">
        <v>117</v>
      </c>
      <c r="AQ80" s="45" t="s">
        <v>107</v>
      </c>
      <c r="AR80" s="45" t="s">
        <v>102</v>
      </c>
      <c r="AS80" s="45" t="s">
        <v>491</v>
      </c>
      <c r="AT80" s="45"/>
      <c r="AU80" s="45"/>
      <c r="AV80" s="45"/>
      <c r="AW80" s="45" t="s">
        <v>540</v>
      </c>
      <c r="AX80" s="45" t="s">
        <v>109</v>
      </c>
      <c r="AY80" s="45" t="s">
        <v>536</v>
      </c>
      <c r="AZ80" s="45"/>
    </row>
    <row r="81" ht="40.0" customHeight="true">
      <c r="B81" s="44" t="s">
        <v>146</v>
      </c>
      <c r="C81" s="44"/>
      <c r="D81" s="44"/>
      <c r="E81" s="44"/>
      <c r="F81" s="44"/>
      <c r="G81" s="44"/>
      <c r="H81" s="44"/>
      <c r="I81" s="44"/>
      <c r="J81" s="44"/>
      <c r="K81" s="44"/>
      <c r="L81" s="44"/>
      <c r="M81" s="44"/>
      <c r="N81" s="44"/>
      <c r="O81" s="44" t="s">
        <v>101</v>
      </c>
      <c r="P81" s="44" t="s">
        <v>545</v>
      </c>
      <c r="Q81" s="44"/>
      <c r="R81" s="44"/>
      <c r="S81" s="44"/>
      <c r="T81" s="44"/>
      <c r="U81" s="44"/>
      <c r="V81" s="44"/>
      <c r="W81" s="44"/>
      <c r="X81" s="44"/>
      <c r="Y81" s="44" t="s">
        <v>546</v>
      </c>
      <c r="Z81" s="44"/>
      <c r="AA81" s="44"/>
      <c r="AB81" s="44"/>
      <c r="AC81" s="44" t="s">
        <v>102</v>
      </c>
      <c r="AD81" s="44" t="s">
        <v>124</v>
      </c>
      <c r="AE81" s="44"/>
      <c r="AF81" s="44" t="s">
        <v>102</v>
      </c>
      <c r="AG81" s="44"/>
      <c r="AH81" s="44" t="s">
        <v>102</v>
      </c>
      <c r="AI81" s="44"/>
      <c r="AJ81" s="44" t="s">
        <v>102</v>
      </c>
      <c r="AK81" s="44"/>
      <c r="AL81" s="44" t="s">
        <v>541</v>
      </c>
      <c r="AM81" s="44" t="s">
        <v>542</v>
      </c>
      <c r="AN81" s="44" t="s">
        <v>106</v>
      </c>
      <c r="AO81" s="44" t="s">
        <v>106</v>
      </c>
      <c r="AP81" s="44"/>
      <c r="AQ81" s="44" t="s">
        <v>107</v>
      </c>
      <c r="AR81" s="44" t="s">
        <v>102</v>
      </c>
      <c r="AS81" s="44" t="s">
        <v>543</v>
      </c>
      <c r="AT81" s="44"/>
      <c r="AU81" s="44"/>
      <c r="AV81" s="44"/>
      <c r="AW81" s="44" t="s">
        <v>547</v>
      </c>
      <c r="AX81" s="44" t="s">
        <v>109</v>
      </c>
      <c r="AY81" s="44" t="s">
        <v>544</v>
      </c>
      <c r="AZ81" s="44"/>
    </row>
    <row r="82" ht="40.0" customHeight="true">
      <c r="B82" s="45" t="s">
        <v>192</v>
      </c>
      <c r="C82" s="45"/>
      <c r="D82" s="45"/>
      <c r="E82" s="45"/>
      <c r="F82" s="45"/>
      <c r="G82" s="45"/>
      <c r="H82" s="45"/>
      <c r="I82" s="45"/>
      <c r="J82" s="45"/>
      <c r="K82" s="45"/>
      <c r="L82" s="45"/>
      <c r="M82" s="45"/>
      <c r="N82" s="45"/>
      <c r="O82" s="45" t="s">
        <v>101</v>
      </c>
      <c r="P82" s="45" t="s">
        <v>552</v>
      </c>
      <c r="Q82" s="45"/>
      <c r="R82" s="45"/>
      <c r="S82" s="45"/>
      <c r="T82" s="45"/>
      <c r="U82" s="45"/>
      <c r="V82" s="45"/>
      <c r="W82" s="45"/>
      <c r="X82" s="45"/>
      <c r="Y82" s="45" t="s">
        <v>553</v>
      </c>
      <c r="Z82" s="45"/>
      <c r="AA82" s="45"/>
      <c r="AB82" s="45"/>
      <c r="AC82" s="45" t="s">
        <v>102</v>
      </c>
      <c r="AD82" s="45" t="s">
        <v>124</v>
      </c>
      <c r="AE82" s="45"/>
      <c r="AF82" s="45" t="s">
        <v>102</v>
      </c>
      <c r="AG82" s="45"/>
      <c r="AH82" s="45" t="s">
        <v>102</v>
      </c>
      <c r="AI82" s="45"/>
      <c r="AJ82" s="45" t="s">
        <v>102</v>
      </c>
      <c r="AK82" s="45"/>
      <c r="AL82" s="45" t="s">
        <v>548</v>
      </c>
      <c r="AM82" s="45" t="s">
        <v>549</v>
      </c>
      <c r="AN82" s="45" t="s">
        <v>106</v>
      </c>
      <c r="AO82" s="45" t="s">
        <v>106</v>
      </c>
      <c r="AP82" s="45"/>
      <c r="AQ82" s="45" t="s">
        <v>107</v>
      </c>
      <c r="AR82" s="45" t="s">
        <v>102</v>
      </c>
      <c r="AS82" s="45" t="s">
        <v>550</v>
      </c>
      <c r="AT82" s="45"/>
      <c r="AU82" s="45"/>
      <c r="AV82" s="45"/>
      <c r="AW82" s="45" t="s">
        <v>554</v>
      </c>
      <c r="AX82" s="45" t="s">
        <v>109</v>
      </c>
      <c r="AY82" s="45" t="s">
        <v>551</v>
      </c>
      <c r="AZ82" s="45"/>
    </row>
    <row r="83" ht="40.0" customHeight="true">
      <c r="B83" s="44" t="s">
        <v>557</v>
      </c>
      <c r="C83" s="44"/>
      <c r="D83" s="44"/>
      <c r="E83" s="44"/>
      <c r="F83" s="44"/>
      <c r="G83" s="44"/>
      <c r="H83" s="44"/>
      <c r="I83" s="44"/>
      <c r="J83" s="44"/>
      <c r="K83" s="44"/>
      <c r="L83" s="44"/>
      <c r="M83" s="44"/>
      <c r="N83" s="44"/>
      <c r="O83" s="44" t="s">
        <v>101</v>
      </c>
      <c r="P83" s="44" t="s">
        <v>558</v>
      </c>
      <c r="Q83" s="44"/>
      <c r="R83" s="44"/>
      <c r="S83" s="44"/>
      <c r="T83" s="44"/>
      <c r="U83" s="44"/>
      <c r="V83" s="44"/>
      <c r="W83" s="44"/>
      <c r="X83" s="44"/>
      <c r="Y83" s="44" t="s">
        <v>559</v>
      </c>
      <c r="Z83" s="44"/>
      <c r="AA83" s="44"/>
      <c r="AB83" s="44"/>
      <c r="AC83" s="44" t="s">
        <v>102</v>
      </c>
      <c r="AD83" s="44" t="s">
        <v>124</v>
      </c>
      <c r="AE83" s="44"/>
      <c r="AF83" s="44" t="s">
        <v>102</v>
      </c>
      <c r="AG83" s="44"/>
      <c r="AH83" s="44" t="s">
        <v>102</v>
      </c>
      <c r="AI83" s="44"/>
      <c r="AJ83" s="44" t="s">
        <v>102</v>
      </c>
      <c r="AK83" s="44"/>
      <c r="AL83" s="44" t="s">
        <v>510</v>
      </c>
      <c r="AM83" s="44" t="s">
        <v>511</v>
      </c>
      <c r="AN83" s="44" t="s">
        <v>106</v>
      </c>
      <c r="AO83" s="44"/>
      <c r="AP83" s="44" t="s">
        <v>117</v>
      </c>
      <c r="AQ83" s="44" t="s">
        <v>107</v>
      </c>
      <c r="AR83" s="44" t="s">
        <v>102</v>
      </c>
      <c r="AS83" s="44" t="s">
        <v>555</v>
      </c>
      <c r="AT83" s="44"/>
      <c r="AU83" s="44"/>
      <c r="AV83" s="44"/>
      <c r="AW83" s="44" t="s">
        <v>560</v>
      </c>
      <c r="AX83" s="44" t="s">
        <v>109</v>
      </c>
      <c r="AY83" s="44" t="s">
        <v>556</v>
      </c>
      <c r="AZ83" s="44"/>
    </row>
    <row r="84" ht="40.0" customHeight="true">
      <c r="B84" s="45" t="s">
        <v>563</v>
      </c>
      <c r="C84" s="45"/>
      <c r="D84" s="45"/>
      <c r="E84" s="45"/>
      <c r="F84" s="45"/>
      <c r="G84" s="45"/>
      <c r="H84" s="45"/>
      <c r="I84" s="45"/>
      <c r="J84" s="45"/>
      <c r="K84" s="45"/>
      <c r="L84" s="45"/>
      <c r="M84" s="45"/>
      <c r="N84" s="45"/>
      <c r="O84" s="45" t="s">
        <v>101</v>
      </c>
      <c r="P84" s="45" t="s">
        <v>564</v>
      </c>
      <c r="Q84" s="45"/>
      <c r="R84" s="45"/>
      <c r="S84" s="45"/>
      <c r="T84" s="45"/>
      <c r="U84" s="45"/>
      <c r="V84" s="45"/>
      <c r="W84" s="45"/>
      <c r="X84" s="45"/>
      <c r="Y84" s="45" t="s">
        <v>565</v>
      </c>
      <c r="Z84" s="45"/>
      <c r="AA84" s="45"/>
      <c r="AB84" s="45"/>
      <c r="AC84" s="45" t="s">
        <v>102</v>
      </c>
      <c r="AD84" s="45" t="s">
        <v>103</v>
      </c>
      <c r="AE84" s="45"/>
      <c r="AF84" s="45" t="s">
        <v>102</v>
      </c>
      <c r="AG84" s="45"/>
      <c r="AH84" s="45" t="s">
        <v>102</v>
      </c>
      <c r="AI84" s="45"/>
      <c r="AJ84" s="45" t="s">
        <v>102</v>
      </c>
      <c r="AK84" s="45"/>
      <c r="AL84" s="45" t="s">
        <v>541</v>
      </c>
      <c r="AM84" s="45" t="s">
        <v>542</v>
      </c>
      <c r="AN84" s="45" t="s">
        <v>106</v>
      </c>
      <c r="AO84" s="45" t="s">
        <v>106</v>
      </c>
      <c r="AP84" s="45"/>
      <c r="AQ84" s="45" t="s">
        <v>107</v>
      </c>
      <c r="AR84" s="45" t="s">
        <v>102</v>
      </c>
      <c r="AS84" s="45" t="s">
        <v>561</v>
      </c>
      <c r="AT84" s="45"/>
      <c r="AU84" s="45"/>
      <c r="AV84" s="45"/>
      <c r="AW84" s="45" t="s">
        <v>566</v>
      </c>
      <c r="AX84" s="45" t="s">
        <v>109</v>
      </c>
      <c r="AY84" s="45" t="s">
        <v>562</v>
      </c>
      <c r="AZ84" s="45"/>
    </row>
    <row r="85" ht="40.0" customHeight="true">
      <c r="B85" s="44" t="s">
        <v>569</v>
      </c>
      <c r="C85" s="44"/>
      <c r="D85" s="44"/>
      <c r="E85" s="44"/>
      <c r="F85" s="44"/>
      <c r="G85" s="44"/>
      <c r="H85" s="44"/>
      <c r="I85" s="44"/>
      <c r="J85" s="44"/>
      <c r="K85" s="44"/>
      <c r="L85" s="44"/>
      <c r="M85" s="44"/>
      <c r="N85" s="44"/>
      <c r="O85" s="44" t="s">
        <v>101</v>
      </c>
      <c r="P85" s="44" t="s">
        <v>570</v>
      </c>
      <c r="Q85" s="44"/>
      <c r="R85" s="44"/>
      <c r="S85" s="44"/>
      <c r="T85" s="44"/>
      <c r="U85" s="44"/>
      <c r="V85" s="44"/>
      <c r="W85" s="44"/>
      <c r="X85" s="44"/>
      <c r="Y85" s="44" t="s">
        <v>571</v>
      </c>
      <c r="Z85" s="44"/>
      <c r="AA85" s="44"/>
      <c r="AB85" s="44"/>
      <c r="AC85" s="44" t="s">
        <v>102</v>
      </c>
      <c r="AD85" s="44" t="s">
        <v>124</v>
      </c>
      <c r="AE85" s="44"/>
      <c r="AF85" s="44" t="s">
        <v>102</v>
      </c>
      <c r="AG85" s="44"/>
      <c r="AH85" s="44" t="s">
        <v>102</v>
      </c>
      <c r="AI85" s="44"/>
      <c r="AJ85" s="44" t="s">
        <v>102</v>
      </c>
      <c r="AK85" s="44"/>
      <c r="AL85" s="44" t="s">
        <v>345</v>
      </c>
      <c r="AM85" s="44" t="s">
        <v>346</v>
      </c>
      <c r="AN85" s="44" t="s">
        <v>106</v>
      </c>
      <c r="AO85" s="44"/>
      <c r="AP85" s="44" t="s">
        <v>175</v>
      </c>
      <c r="AQ85" s="44" t="s">
        <v>107</v>
      </c>
      <c r="AR85" s="44" t="s">
        <v>102</v>
      </c>
      <c r="AS85" s="44" t="s">
        <v>567</v>
      </c>
      <c r="AT85" s="44"/>
      <c r="AU85" s="44"/>
      <c r="AV85" s="44"/>
      <c r="AW85" s="44" t="s">
        <v>572</v>
      </c>
      <c r="AX85" s="44" t="s">
        <v>109</v>
      </c>
      <c r="AY85" s="44" t="s">
        <v>568</v>
      </c>
      <c r="AZ85" s="44"/>
    </row>
    <row r="86" ht="40.0" customHeight="true">
      <c r="B86" s="45" t="s">
        <v>575</v>
      </c>
      <c r="C86" s="45"/>
      <c r="D86" s="45"/>
      <c r="E86" s="45"/>
      <c r="F86" s="45"/>
      <c r="G86" s="45"/>
      <c r="H86" s="45"/>
      <c r="I86" s="45"/>
      <c r="J86" s="45"/>
      <c r="K86" s="45"/>
      <c r="L86" s="45"/>
      <c r="M86" s="45"/>
      <c r="N86" s="45"/>
      <c r="O86" s="45" t="s">
        <v>101</v>
      </c>
      <c r="P86" s="45" t="s">
        <v>576</v>
      </c>
      <c r="Q86" s="45"/>
      <c r="R86" s="45"/>
      <c r="S86" s="45"/>
      <c r="T86" s="45"/>
      <c r="U86" s="45"/>
      <c r="V86" s="45"/>
      <c r="W86" s="45"/>
      <c r="X86" s="45"/>
      <c r="Y86" s="45" t="s">
        <v>577</v>
      </c>
      <c r="Z86" s="45"/>
      <c r="AA86" s="45"/>
      <c r="AB86" s="45"/>
      <c r="AC86" s="45" t="s">
        <v>102</v>
      </c>
      <c r="AD86" s="45" t="s">
        <v>103</v>
      </c>
      <c r="AE86" s="45"/>
      <c r="AF86" s="45" t="s">
        <v>102</v>
      </c>
      <c r="AG86" s="45"/>
      <c r="AH86" s="45" t="s">
        <v>102</v>
      </c>
      <c r="AI86" s="45"/>
      <c r="AJ86" s="45" t="s">
        <v>102</v>
      </c>
      <c r="AK86" s="45"/>
      <c r="AL86" s="45" t="s">
        <v>135</v>
      </c>
      <c r="AM86" s="45" t="s">
        <v>173</v>
      </c>
      <c r="AN86" s="45" t="s">
        <v>106</v>
      </c>
      <c r="AO86" s="45" t="s">
        <v>106</v>
      </c>
      <c r="AP86" s="45"/>
      <c r="AQ86" s="45" t="s">
        <v>107</v>
      </c>
      <c r="AR86" s="45" t="s">
        <v>102</v>
      </c>
      <c r="AS86" s="45" t="s">
        <v>573</v>
      </c>
      <c r="AT86" s="45"/>
      <c r="AU86" s="45"/>
      <c r="AV86" s="45"/>
      <c r="AW86" s="45" t="s">
        <v>578</v>
      </c>
      <c r="AX86" s="45" t="s">
        <v>109</v>
      </c>
      <c r="AY86" s="45" t="s">
        <v>574</v>
      </c>
      <c r="AZ86" s="45"/>
    </row>
    <row r="87" ht="40.0" customHeight="true">
      <c r="B87" s="44" t="s">
        <v>581</v>
      </c>
      <c r="C87" s="44"/>
      <c r="D87" s="44"/>
      <c r="E87" s="44"/>
      <c r="F87" s="44"/>
      <c r="G87" s="44"/>
      <c r="H87" s="44"/>
      <c r="I87" s="44"/>
      <c r="J87" s="44"/>
      <c r="K87" s="44"/>
      <c r="L87" s="44"/>
      <c r="M87" s="44"/>
      <c r="N87" s="44"/>
      <c r="O87" s="44" t="s">
        <v>101</v>
      </c>
      <c r="P87" s="44" t="s">
        <v>582</v>
      </c>
      <c r="Q87" s="44"/>
      <c r="R87" s="44"/>
      <c r="S87" s="44"/>
      <c r="T87" s="44"/>
      <c r="U87" s="44"/>
      <c r="V87" s="44"/>
      <c r="W87" s="44"/>
      <c r="X87" s="44"/>
      <c r="Y87" s="44" t="s">
        <v>583</v>
      </c>
      <c r="Z87" s="44"/>
      <c r="AA87" s="44"/>
      <c r="AB87" s="44"/>
      <c r="AC87" s="44" t="s">
        <v>102</v>
      </c>
      <c r="AD87" s="44" t="s">
        <v>124</v>
      </c>
      <c r="AE87" s="44"/>
      <c r="AF87" s="44" t="s">
        <v>102</v>
      </c>
      <c r="AG87" s="44"/>
      <c r="AH87" s="44" t="s">
        <v>102</v>
      </c>
      <c r="AI87" s="44"/>
      <c r="AJ87" s="44" t="s">
        <v>102</v>
      </c>
      <c r="AK87" s="44"/>
      <c r="AL87" s="44" t="s">
        <v>447</v>
      </c>
      <c r="AM87" s="44" t="s">
        <v>448</v>
      </c>
      <c r="AN87" s="44" t="s">
        <v>106</v>
      </c>
      <c r="AO87" s="44" t="s">
        <v>106</v>
      </c>
      <c r="AP87" s="44"/>
      <c r="AQ87" s="44" t="s">
        <v>107</v>
      </c>
      <c r="AR87" s="44" t="s">
        <v>102</v>
      </c>
      <c r="AS87" s="44" t="s">
        <v>579</v>
      </c>
      <c r="AT87" s="44"/>
      <c r="AU87" s="44"/>
      <c r="AV87" s="44"/>
      <c r="AW87" s="44" t="s">
        <v>584</v>
      </c>
      <c r="AX87" s="44" t="s">
        <v>109</v>
      </c>
      <c r="AY87" s="44" t="s">
        <v>580</v>
      </c>
      <c r="AZ87" s="44"/>
    </row>
    <row r="88" ht="40.0" customHeight="true">
      <c r="B88" s="45" t="s">
        <v>588</v>
      </c>
      <c r="C88" s="45"/>
      <c r="D88" s="45"/>
      <c r="E88" s="45"/>
      <c r="F88" s="45"/>
      <c r="G88" s="45"/>
      <c r="H88" s="45"/>
      <c r="I88" s="45"/>
      <c r="J88" s="45"/>
      <c r="K88" s="45"/>
      <c r="L88" s="45"/>
      <c r="M88" s="45"/>
      <c r="N88" s="45"/>
      <c r="O88" s="45" t="s">
        <v>101</v>
      </c>
      <c r="P88" s="45" t="s">
        <v>589</v>
      </c>
      <c r="Q88" s="45"/>
      <c r="R88" s="45"/>
      <c r="S88" s="45"/>
      <c r="T88" s="45"/>
      <c r="U88" s="45"/>
      <c r="V88" s="45"/>
      <c r="W88" s="45"/>
      <c r="X88" s="45"/>
      <c r="Y88" s="45" t="s">
        <v>590</v>
      </c>
      <c r="Z88" s="45"/>
      <c r="AA88" s="45"/>
      <c r="AB88" s="45"/>
      <c r="AC88" s="45" t="s">
        <v>102</v>
      </c>
      <c r="AD88" s="45" t="s">
        <v>103</v>
      </c>
      <c r="AE88" s="45"/>
      <c r="AF88" s="45" t="s">
        <v>102</v>
      </c>
      <c r="AG88" s="45"/>
      <c r="AH88" s="45" t="s">
        <v>102</v>
      </c>
      <c r="AI88" s="45"/>
      <c r="AJ88" s="45" t="s">
        <v>102</v>
      </c>
      <c r="AK88" s="45"/>
      <c r="AL88" s="45" t="s">
        <v>585</v>
      </c>
      <c r="AM88" s="45" t="s">
        <v>125</v>
      </c>
      <c r="AN88" s="45" t="s">
        <v>106</v>
      </c>
      <c r="AO88" s="45"/>
      <c r="AP88" s="45" t="s">
        <v>117</v>
      </c>
      <c r="AQ88" s="45" t="s">
        <v>107</v>
      </c>
      <c r="AR88" s="45" t="s">
        <v>102</v>
      </c>
      <c r="AS88" s="45" t="s">
        <v>586</v>
      </c>
      <c r="AT88" s="45"/>
      <c r="AU88" s="45"/>
      <c r="AV88" s="45"/>
      <c r="AW88" s="45" t="s">
        <v>591</v>
      </c>
      <c r="AX88" s="45" t="s">
        <v>109</v>
      </c>
      <c r="AY88" s="45" t="s">
        <v>587</v>
      </c>
      <c r="AZ88" s="45"/>
    </row>
    <row r="89" ht="40.0" customHeight="true">
      <c r="B89" s="44" t="s">
        <v>596</v>
      </c>
      <c r="C89" s="44"/>
      <c r="D89" s="44"/>
      <c r="E89" s="44"/>
      <c r="F89" s="44"/>
      <c r="G89" s="44"/>
      <c r="H89" s="44"/>
      <c r="I89" s="44"/>
      <c r="J89" s="44"/>
      <c r="K89" s="44"/>
      <c r="L89" s="44"/>
      <c r="M89" s="44"/>
      <c r="N89" s="44"/>
      <c r="O89" s="44" t="s">
        <v>101</v>
      </c>
      <c r="P89" s="44" t="s">
        <v>597</v>
      </c>
      <c r="Q89" s="44"/>
      <c r="R89" s="44"/>
      <c r="S89" s="44"/>
      <c r="T89" s="44"/>
      <c r="U89" s="44"/>
      <c r="V89" s="44"/>
      <c r="W89" s="44"/>
      <c r="X89" s="44"/>
      <c r="Y89" s="44" t="s">
        <v>598</v>
      </c>
      <c r="Z89" s="44"/>
      <c r="AA89" s="44"/>
      <c r="AB89" s="44"/>
      <c r="AC89" s="44" t="s">
        <v>102</v>
      </c>
      <c r="AD89" s="44" t="s">
        <v>103</v>
      </c>
      <c r="AE89" s="44"/>
      <c r="AF89" s="44" t="s">
        <v>102</v>
      </c>
      <c r="AG89" s="44"/>
      <c r="AH89" s="44" t="s">
        <v>102</v>
      </c>
      <c r="AI89" s="44"/>
      <c r="AJ89" s="44" t="s">
        <v>102</v>
      </c>
      <c r="AK89" s="44"/>
      <c r="AL89" s="44" t="s">
        <v>592</v>
      </c>
      <c r="AM89" s="44" t="s">
        <v>593</v>
      </c>
      <c r="AN89" s="44" t="s">
        <v>106</v>
      </c>
      <c r="AO89" s="44"/>
      <c r="AP89" s="44" t="s">
        <v>117</v>
      </c>
      <c r="AQ89" s="44" t="s">
        <v>107</v>
      </c>
      <c r="AR89" s="44" t="s">
        <v>102</v>
      </c>
      <c r="AS89" s="44" t="s">
        <v>594</v>
      </c>
      <c r="AT89" s="44"/>
      <c r="AU89" s="44"/>
      <c r="AV89" s="44"/>
      <c r="AW89" s="44" t="s">
        <v>599</v>
      </c>
      <c r="AX89" s="44" t="s">
        <v>109</v>
      </c>
      <c r="AY89" s="44" t="s">
        <v>595</v>
      </c>
      <c r="AZ89" s="44"/>
    </row>
    <row r="90" ht="40.0" customHeight="true">
      <c r="B90" s="45" t="s">
        <v>601</v>
      </c>
      <c r="C90" s="45"/>
      <c r="D90" s="45"/>
      <c r="E90" s="45"/>
      <c r="F90" s="45"/>
      <c r="G90" s="45"/>
      <c r="H90" s="45"/>
      <c r="I90" s="45"/>
      <c r="J90" s="45"/>
      <c r="K90" s="45"/>
      <c r="L90" s="45"/>
      <c r="M90" s="45"/>
      <c r="N90" s="45"/>
      <c r="O90" s="45" t="s">
        <v>101</v>
      </c>
      <c r="P90" s="45" t="s">
        <v>602</v>
      </c>
      <c r="Q90" s="45"/>
      <c r="R90" s="45"/>
      <c r="S90" s="45"/>
      <c r="T90" s="45"/>
      <c r="U90" s="45"/>
      <c r="V90" s="45"/>
      <c r="W90" s="45"/>
      <c r="X90" s="45"/>
      <c r="Y90" s="45" t="s">
        <v>603</v>
      </c>
      <c r="Z90" s="45"/>
      <c r="AA90" s="45"/>
      <c r="AB90" s="45"/>
      <c r="AC90" s="45" t="s">
        <v>102</v>
      </c>
      <c r="AD90" s="45" t="s">
        <v>124</v>
      </c>
      <c r="AE90" s="45"/>
      <c r="AF90" s="45" t="s">
        <v>102</v>
      </c>
      <c r="AG90" s="45"/>
      <c r="AH90" s="45" t="s">
        <v>102</v>
      </c>
      <c r="AI90" s="45"/>
      <c r="AJ90" s="45" t="s">
        <v>102</v>
      </c>
      <c r="AK90" s="45"/>
      <c r="AL90" s="45" t="s">
        <v>390</v>
      </c>
      <c r="AM90" s="45" t="s">
        <v>391</v>
      </c>
      <c r="AN90" s="45" t="s">
        <v>106</v>
      </c>
      <c r="AO90" s="45" t="s">
        <v>106</v>
      </c>
      <c r="AP90" s="45"/>
      <c r="AQ90" s="45" t="s">
        <v>107</v>
      </c>
      <c r="AR90" s="45" t="s">
        <v>102</v>
      </c>
      <c r="AS90" s="45" t="s">
        <v>392</v>
      </c>
      <c r="AT90" s="45"/>
      <c r="AU90" s="45"/>
      <c r="AV90" s="45"/>
      <c r="AW90" s="45" t="s">
        <v>604</v>
      </c>
      <c r="AX90" s="45" t="s">
        <v>109</v>
      </c>
      <c r="AY90" s="45" t="s">
        <v>600</v>
      </c>
      <c r="AZ90" s="45"/>
    </row>
    <row r="91" ht="40.0" customHeight="true">
      <c r="B91" s="44" t="s">
        <v>146</v>
      </c>
      <c r="C91" s="44"/>
      <c r="D91" s="44"/>
      <c r="E91" s="44"/>
      <c r="F91" s="44"/>
      <c r="G91" s="44"/>
      <c r="H91" s="44"/>
      <c r="I91" s="44"/>
      <c r="J91" s="44"/>
      <c r="K91" s="44"/>
      <c r="L91" s="44"/>
      <c r="M91" s="44"/>
      <c r="N91" s="44"/>
      <c r="O91" s="44" t="s">
        <v>101</v>
      </c>
      <c r="P91" s="44" t="s">
        <v>606</v>
      </c>
      <c r="Q91" s="44"/>
      <c r="R91" s="44"/>
      <c r="S91" s="44"/>
      <c r="T91" s="44"/>
      <c r="U91" s="44"/>
      <c r="V91" s="44"/>
      <c r="W91" s="44"/>
      <c r="X91" s="44"/>
      <c r="Y91" s="44" t="s">
        <v>607</v>
      </c>
      <c r="Z91" s="44"/>
      <c r="AA91" s="44"/>
      <c r="AB91" s="44"/>
      <c r="AC91" s="44" t="s">
        <v>102</v>
      </c>
      <c r="AD91" s="44" t="s">
        <v>124</v>
      </c>
      <c r="AE91" s="44"/>
      <c r="AF91" s="44" t="s">
        <v>102</v>
      </c>
      <c r="AG91" s="44"/>
      <c r="AH91" s="44" t="s">
        <v>102</v>
      </c>
      <c r="AI91" s="44"/>
      <c r="AJ91" s="44" t="s">
        <v>102</v>
      </c>
      <c r="AK91" s="44"/>
      <c r="AL91" s="44" t="s">
        <v>541</v>
      </c>
      <c r="AM91" s="44" t="s">
        <v>542</v>
      </c>
      <c r="AN91" s="44" t="s">
        <v>106</v>
      </c>
      <c r="AO91" s="44" t="s">
        <v>106</v>
      </c>
      <c r="AP91" s="44"/>
      <c r="AQ91" s="44" t="s">
        <v>107</v>
      </c>
      <c r="AR91" s="44" t="s">
        <v>102</v>
      </c>
      <c r="AS91" s="44" t="s">
        <v>543</v>
      </c>
      <c r="AT91" s="44"/>
      <c r="AU91" s="44"/>
      <c r="AV91" s="44"/>
      <c r="AW91" s="44" t="s">
        <v>608</v>
      </c>
      <c r="AX91" s="44" t="s">
        <v>109</v>
      </c>
      <c r="AY91" s="44" t="s">
        <v>605</v>
      </c>
      <c r="AZ91" s="44"/>
    </row>
    <row r="92" ht="40.0" customHeight="true">
      <c r="B92" s="45" t="s">
        <v>612</v>
      </c>
      <c r="C92" s="45"/>
      <c r="D92" s="45"/>
      <c r="E92" s="45"/>
      <c r="F92" s="45"/>
      <c r="G92" s="45"/>
      <c r="H92" s="45"/>
      <c r="I92" s="45"/>
      <c r="J92" s="45"/>
      <c r="K92" s="45"/>
      <c r="L92" s="45"/>
      <c r="M92" s="45"/>
      <c r="N92" s="45"/>
      <c r="O92" s="45" t="s">
        <v>101</v>
      </c>
      <c r="P92" s="45" t="s">
        <v>613</v>
      </c>
      <c r="Q92" s="45"/>
      <c r="R92" s="45"/>
      <c r="S92" s="45"/>
      <c r="T92" s="45"/>
      <c r="U92" s="45"/>
      <c r="V92" s="45"/>
      <c r="W92" s="45"/>
      <c r="X92" s="45"/>
      <c r="Y92" s="45" t="s">
        <v>614</v>
      </c>
      <c r="Z92" s="45"/>
      <c r="AA92" s="45"/>
      <c r="AB92" s="45"/>
      <c r="AC92" s="45" t="s">
        <v>102</v>
      </c>
      <c r="AD92" s="45" t="s">
        <v>124</v>
      </c>
      <c r="AE92" s="45"/>
      <c r="AF92" s="45" t="s">
        <v>102</v>
      </c>
      <c r="AG92" s="45"/>
      <c r="AH92" s="45" t="s">
        <v>102</v>
      </c>
      <c r="AI92" s="45"/>
      <c r="AJ92" s="45" t="s">
        <v>102</v>
      </c>
      <c r="AK92" s="45"/>
      <c r="AL92" s="45" t="s">
        <v>609</v>
      </c>
      <c r="AM92" s="45" t="s">
        <v>510</v>
      </c>
      <c r="AN92" s="45" t="s">
        <v>106</v>
      </c>
      <c r="AO92" s="45"/>
      <c r="AP92" s="45" t="s">
        <v>117</v>
      </c>
      <c r="AQ92" s="45" t="s">
        <v>107</v>
      </c>
      <c r="AR92" s="45" t="s">
        <v>102</v>
      </c>
      <c r="AS92" s="45" t="s">
        <v>610</v>
      </c>
      <c r="AT92" s="45"/>
      <c r="AU92" s="45"/>
      <c r="AV92" s="45"/>
      <c r="AW92" s="45" t="s">
        <v>615</v>
      </c>
      <c r="AX92" s="45" t="s">
        <v>109</v>
      </c>
      <c r="AY92" s="45" t="s">
        <v>611</v>
      </c>
      <c r="AZ92" s="45"/>
    </row>
    <row r="93" ht="40.0" customHeight="true">
      <c r="B93" s="44" t="s">
        <v>620</v>
      </c>
      <c r="C93" s="44"/>
      <c r="D93" s="44"/>
      <c r="E93" s="44"/>
      <c r="F93" s="44"/>
      <c r="G93" s="44"/>
      <c r="H93" s="44"/>
      <c r="I93" s="44"/>
      <c r="J93" s="44"/>
      <c r="K93" s="44"/>
      <c r="L93" s="44"/>
      <c r="M93" s="44"/>
      <c r="N93" s="44"/>
      <c r="O93" s="44" t="s">
        <v>101</v>
      </c>
      <c r="P93" s="44" t="s">
        <v>621</v>
      </c>
      <c r="Q93" s="44"/>
      <c r="R93" s="44"/>
      <c r="S93" s="44"/>
      <c r="T93" s="44"/>
      <c r="U93" s="44"/>
      <c r="V93" s="44"/>
      <c r="W93" s="44"/>
      <c r="X93" s="44"/>
      <c r="Y93" s="44" t="s">
        <v>622</v>
      </c>
      <c r="Z93" s="44"/>
      <c r="AA93" s="44"/>
      <c r="AB93" s="44"/>
      <c r="AC93" s="44" t="s">
        <v>102</v>
      </c>
      <c r="AD93" s="44" t="s">
        <v>124</v>
      </c>
      <c r="AE93" s="44"/>
      <c r="AF93" s="44" t="s">
        <v>102</v>
      </c>
      <c r="AG93" s="44"/>
      <c r="AH93" s="44" t="s">
        <v>102</v>
      </c>
      <c r="AI93" s="44"/>
      <c r="AJ93" s="44" t="s">
        <v>102</v>
      </c>
      <c r="AK93" s="44"/>
      <c r="AL93" s="44" t="s">
        <v>616</v>
      </c>
      <c r="AM93" s="44" t="s">
        <v>617</v>
      </c>
      <c r="AN93" s="44" t="s">
        <v>106</v>
      </c>
      <c r="AO93" s="44"/>
      <c r="AP93" s="44" t="s">
        <v>117</v>
      </c>
      <c r="AQ93" s="44" t="s">
        <v>107</v>
      </c>
      <c r="AR93" s="44" t="s">
        <v>102</v>
      </c>
      <c r="AS93" s="44" t="s">
        <v>618</v>
      </c>
      <c r="AT93" s="44"/>
      <c r="AU93" s="44"/>
      <c r="AV93" s="44"/>
      <c r="AW93" s="44" t="s">
        <v>623</v>
      </c>
      <c r="AX93" s="44" t="s">
        <v>109</v>
      </c>
      <c r="AY93" s="44" t="s">
        <v>619</v>
      </c>
      <c r="AZ93" s="44"/>
    </row>
    <row r="94" ht="40.0" customHeight="true">
      <c r="B94" s="45" t="s">
        <v>596</v>
      </c>
      <c r="C94" s="45"/>
      <c r="D94" s="45"/>
      <c r="E94" s="45"/>
      <c r="F94" s="45"/>
      <c r="G94" s="45"/>
      <c r="H94" s="45"/>
      <c r="I94" s="45"/>
      <c r="J94" s="45"/>
      <c r="K94" s="45"/>
      <c r="L94" s="45"/>
      <c r="M94" s="45"/>
      <c r="N94" s="45"/>
      <c r="O94" s="45" t="s">
        <v>101</v>
      </c>
      <c r="P94" s="45" t="s">
        <v>625</v>
      </c>
      <c r="Q94" s="45"/>
      <c r="R94" s="45"/>
      <c r="S94" s="45"/>
      <c r="T94" s="45"/>
      <c r="U94" s="45"/>
      <c r="V94" s="45"/>
      <c r="W94" s="45"/>
      <c r="X94" s="45"/>
      <c r="Y94" s="45" t="s">
        <v>626</v>
      </c>
      <c r="Z94" s="45"/>
      <c r="AA94" s="45"/>
      <c r="AB94" s="45"/>
      <c r="AC94" s="45" t="s">
        <v>102</v>
      </c>
      <c r="AD94" s="45" t="s">
        <v>103</v>
      </c>
      <c r="AE94" s="45"/>
      <c r="AF94" s="45" t="s">
        <v>102</v>
      </c>
      <c r="AG94" s="45"/>
      <c r="AH94" s="45" t="s">
        <v>102</v>
      </c>
      <c r="AI94" s="45"/>
      <c r="AJ94" s="45" t="s">
        <v>102</v>
      </c>
      <c r="AK94" s="45"/>
      <c r="AL94" s="45" t="s">
        <v>592</v>
      </c>
      <c r="AM94" s="45" t="s">
        <v>593</v>
      </c>
      <c r="AN94" s="45" t="s">
        <v>106</v>
      </c>
      <c r="AO94" s="45"/>
      <c r="AP94" s="45" t="s">
        <v>117</v>
      </c>
      <c r="AQ94" s="45" t="s">
        <v>107</v>
      </c>
      <c r="AR94" s="45" t="s">
        <v>102</v>
      </c>
      <c r="AS94" s="45" t="s">
        <v>594</v>
      </c>
      <c r="AT94" s="45"/>
      <c r="AU94" s="45"/>
      <c r="AV94" s="45"/>
      <c r="AW94" s="45" t="s">
        <v>627</v>
      </c>
      <c r="AX94" s="45" t="s">
        <v>109</v>
      </c>
      <c r="AY94" s="45" t="s">
        <v>624</v>
      </c>
      <c r="AZ94" s="45"/>
    </row>
    <row r="95" ht="40.0" customHeight="true">
      <c r="B95" s="44" t="s">
        <v>629</v>
      </c>
      <c r="C95" s="44"/>
      <c r="D95" s="44"/>
      <c r="E95" s="44"/>
      <c r="F95" s="44"/>
      <c r="G95" s="44"/>
      <c r="H95" s="44"/>
      <c r="I95" s="44"/>
      <c r="J95" s="44"/>
      <c r="K95" s="44"/>
      <c r="L95" s="44"/>
      <c r="M95" s="44"/>
      <c r="N95" s="44"/>
      <c r="O95" s="44" t="s">
        <v>101</v>
      </c>
      <c r="P95" s="44" t="s">
        <v>630</v>
      </c>
      <c r="Q95" s="44"/>
      <c r="R95" s="44"/>
      <c r="S95" s="44"/>
      <c r="T95" s="44"/>
      <c r="U95" s="44"/>
      <c r="V95" s="44"/>
      <c r="W95" s="44"/>
      <c r="X95" s="44"/>
      <c r="Y95" s="44" t="s">
        <v>631</v>
      </c>
      <c r="Z95" s="44"/>
      <c r="AA95" s="44"/>
      <c r="AB95" s="44"/>
      <c r="AC95" s="44" t="s">
        <v>102</v>
      </c>
      <c r="AD95" s="44" t="s">
        <v>124</v>
      </c>
      <c r="AE95" s="44"/>
      <c r="AF95" s="44" t="s">
        <v>102</v>
      </c>
      <c r="AG95" s="44"/>
      <c r="AH95" s="44" t="s">
        <v>102</v>
      </c>
      <c r="AI95" s="44"/>
      <c r="AJ95" s="44" t="s">
        <v>102</v>
      </c>
      <c r="AK95" s="44"/>
      <c r="AL95" s="44" t="s">
        <v>204</v>
      </c>
      <c r="AM95" s="44" t="s">
        <v>205</v>
      </c>
      <c r="AN95" s="44" t="s">
        <v>206</v>
      </c>
      <c r="AO95" s="44"/>
      <c r="AP95" s="44" t="s">
        <v>117</v>
      </c>
      <c r="AQ95" s="44" t="s">
        <v>107</v>
      </c>
      <c r="AR95" s="44" t="s">
        <v>102</v>
      </c>
      <c r="AS95" s="44" t="s">
        <v>207</v>
      </c>
      <c r="AT95" s="44"/>
      <c r="AU95" s="44"/>
      <c r="AV95" s="44"/>
      <c r="AW95" s="44" t="s">
        <v>632</v>
      </c>
      <c r="AX95" s="44" t="s">
        <v>109</v>
      </c>
      <c r="AY95" s="44" t="s">
        <v>628</v>
      </c>
      <c r="AZ95" s="44"/>
    </row>
    <row r="96" ht="40.0" customHeight="true">
      <c r="B96" s="45" t="s">
        <v>636</v>
      </c>
      <c r="C96" s="45"/>
      <c r="D96" s="45"/>
      <c r="E96" s="45"/>
      <c r="F96" s="45"/>
      <c r="G96" s="45"/>
      <c r="H96" s="45"/>
      <c r="I96" s="45"/>
      <c r="J96" s="45"/>
      <c r="K96" s="45"/>
      <c r="L96" s="45"/>
      <c r="M96" s="45"/>
      <c r="N96" s="45"/>
      <c r="O96" s="45" t="s">
        <v>101</v>
      </c>
      <c r="P96" s="45" t="s">
        <v>637</v>
      </c>
      <c r="Q96" s="45"/>
      <c r="R96" s="45"/>
      <c r="S96" s="45"/>
      <c r="T96" s="45"/>
      <c r="U96" s="45"/>
      <c r="V96" s="45"/>
      <c r="W96" s="45"/>
      <c r="X96" s="45"/>
      <c r="Y96" s="45" t="s">
        <v>638</v>
      </c>
      <c r="Z96" s="45"/>
      <c r="AA96" s="45"/>
      <c r="AB96" s="45"/>
      <c r="AC96" s="45" t="s">
        <v>102</v>
      </c>
      <c r="AD96" s="45" t="s">
        <v>133</v>
      </c>
      <c r="AE96" s="45"/>
      <c r="AF96" s="45" t="s">
        <v>102</v>
      </c>
      <c r="AG96" s="45"/>
      <c r="AH96" s="45" t="s">
        <v>102</v>
      </c>
      <c r="AI96" s="45"/>
      <c r="AJ96" s="45" t="s">
        <v>102</v>
      </c>
      <c r="AK96" s="45"/>
      <c r="AL96" s="45" t="s">
        <v>633</v>
      </c>
      <c r="AM96" s="45" t="s">
        <v>617</v>
      </c>
      <c r="AN96" s="45" t="s">
        <v>106</v>
      </c>
      <c r="AO96" s="45"/>
      <c r="AP96" s="45" t="s">
        <v>117</v>
      </c>
      <c r="AQ96" s="45" t="s">
        <v>107</v>
      </c>
      <c r="AR96" s="45" t="s">
        <v>102</v>
      </c>
      <c r="AS96" s="45" t="s">
        <v>634</v>
      </c>
      <c r="AT96" s="45"/>
      <c r="AU96" s="45"/>
      <c r="AV96" s="45"/>
      <c r="AW96" s="45" t="s">
        <v>639</v>
      </c>
      <c r="AX96" s="45" t="s">
        <v>109</v>
      </c>
      <c r="AY96" s="45" t="s">
        <v>635</v>
      </c>
      <c r="AZ96" s="45"/>
    </row>
    <row r="97" ht="40.0" customHeight="true">
      <c r="B97" s="44" t="s">
        <v>641</v>
      </c>
      <c r="C97" s="44"/>
      <c r="D97" s="44"/>
      <c r="E97" s="44"/>
      <c r="F97" s="44"/>
      <c r="G97" s="44"/>
      <c r="H97" s="44"/>
      <c r="I97" s="44"/>
      <c r="J97" s="44"/>
      <c r="K97" s="44"/>
      <c r="L97" s="44"/>
      <c r="M97" s="44"/>
      <c r="N97" s="44"/>
      <c r="O97" s="44" t="s">
        <v>101</v>
      </c>
      <c r="P97" s="44" t="s">
        <v>642</v>
      </c>
      <c r="Q97" s="44"/>
      <c r="R97" s="44"/>
      <c r="S97" s="44"/>
      <c r="T97" s="44"/>
      <c r="U97" s="44"/>
      <c r="V97" s="44"/>
      <c r="W97" s="44"/>
      <c r="X97" s="44"/>
      <c r="Y97" s="44" t="s">
        <v>643</v>
      </c>
      <c r="Z97" s="44"/>
      <c r="AA97" s="44"/>
      <c r="AB97" s="44"/>
      <c r="AC97" s="44" t="s">
        <v>102</v>
      </c>
      <c r="AD97" s="44" t="s">
        <v>124</v>
      </c>
      <c r="AE97" s="44"/>
      <c r="AF97" s="44" t="s">
        <v>102</v>
      </c>
      <c r="AG97" s="44"/>
      <c r="AH97" s="44" t="s">
        <v>102</v>
      </c>
      <c r="AI97" s="44"/>
      <c r="AJ97" s="44" t="s">
        <v>102</v>
      </c>
      <c r="AK97" s="44"/>
      <c r="AL97" s="44" t="s">
        <v>196</v>
      </c>
      <c r="AM97" s="44" t="s">
        <v>197</v>
      </c>
      <c r="AN97" s="44" t="s">
        <v>106</v>
      </c>
      <c r="AO97" s="44" t="s">
        <v>106</v>
      </c>
      <c r="AP97" s="44"/>
      <c r="AQ97" s="44" t="s">
        <v>107</v>
      </c>
      <c r="AR97" s="44" t="s">
        <v>102</v>
      </c>
      <c r="AS97" s="44" t="s">
        <v>198</v>
      </c>
      <c r="AT97" s="44"/>
      <c r="AU97" s="44"/>
      <c r="AV97" s="44"/>
      <c r="AW97" s="44" t="s">
        <v>644</v>
      </c>
      <c r="AX97" s="44" t="s">
        <v>109</v>
      </c>
      <c r="AY97" s="44" t="s">
        <v>640</v>
      </c>
      <c r="AZ97" s="44"/>
    </row>
    <row r="98" ht="40.0" customHeight="true">
      <c r="B98" s="45" t="s">
        <v>646</v>
      </c>
      <c r="C98" s="45"/>
      <c r="D98" s="45"/>
      <c r="E98" s="45"/>
      <c r="F98" s="45"/>
      <c r="G98" s="45"/>
      <c r="H98" s="45"/>
      <c r="I98" s="45"/>
      <c r="J98" s="45"/>
      <c r="K98" s="45"/>
      <c r="L98" s="45"/>
      <c r="M98" s="45"/>
      <c r="N98" s="45"/>
      <c r="O98" s="45" t="s">
        <v>101</v>
      </c>
      <c r="P98" s="45" t="s">
        <v>647</v>
      </c>
      <c r="Q98" s="45"/>
      <c r="R98" s="45"/>
      <c r="S98" s="45"/>
      <c r="T98" s="45"/>
      <c r="U98" s="45"/>
      <c r="V98" s="45"/>
      <c r="W98" s="45"/>
      <c r="X98" s="45"/>
      <c r="Y98" s="45" t="s">
        <v>648</v>
      </c>
      <c r="Z98" s="45"/>
      <c r="AA98" s="45"/>
      <c r="AB98" s="45"/>
      <c r="AC98" s="45" t="s">
        <v>102</v>
      </c>
      <c r="AD98" s="45" t="s">
        <v>124</v>
      </c>
      <c r="AE98" s="45"/>
      <c r="AF98" s="45" t="s">
        <v>102</v>
      </c>
      <c r="AG98" s="45"/>
      <c r="AH98" s="45" t="s">
        <v>102</v>
      </c>
      <c r="AI98" s="45"/>
      <c r="AJ98" s="45" t="s">
        <v>102</v>
      </c>
      <c r="AK98" s="45"/>
      <c r="AL98" s="45" t="s">
        <v>360</v>
      </c>
      <c r="AM98" s="45" t="s">
        <v>361</v>
      </c>
      <c r="AN98" s="45" t="s">
        <v>106</v>
      </c>
      <c r="AO98" s="45" t="s">
        <v>106</v>
      </c>
      <c r="AP98" s="45"/>
      <c r="AQ98" s="45" t="s">
        <v>107</v>
      </c>
      <c r="AR98" s="45" t="s">
        <v>102</v>
      </c>
      <c r="AS98" s="45" t="s">
        <v>362</v>
      </c>
      <c r="AT98" s="45"/>
      <c r="AU98" s="45"/>
      <c r="AV98" s="45"/>
      <c r="AW98" s="45" t="s">
        <v>649</v>
      </c>
      <c r="AX98" s="45" t="s">
        <v>109</v>
      </c>
      <c r="AY98" s="45" t="s">
        <v>645</v>
      </c>
      <c r="AZ98" s="45"/>
    </row>
    <row r="99" ht="40.0" customHeight="true">
      <c r="B99" s="44" t="s">
        <v>601</v>
      </c>
      <c r="C99" s="44"/>
      <c r="D99" s="44"/>
      <c r="E99" s="44"/>
      <c r="F99" s="44"/>
      <c r="G99" s="44"/>
      <c r="H99" s="44"/>
      <c r="I99" s="44"/>
      <c r="J99" s="44"/>
      <c r="K99" s="44"/>
      <c r="L99" s="44"/>
      <c r="M99" s="44"/>
      <c r="N99" s="44"/>
      <c r="O99" s="44" t="s">
        <v>101</v>
      </c>
      <c r="P99" s="44" t="s">
        <v>651</v>
      </c>
      <c r="Q99" s="44"/>
      <c r="R99" s="44"/>
      <c r="S99" s="44"/>
      <c r="T99" s="44"/>
      <c r="U99" s="44"/>
      <c r="V99" s="44"/>
      <c r="W99" s="44"/>
      <c r="X99" s="44"/>
      <c r="Y99" s="44" t="s">
        <v>652</v>
      </c>
      <c r="Z99" s="44"/>
      <c r="AA99" s="44"/>
      <c r="AB99" s="44"/>
      <c r="AC99" s="44" t="s">
        <v>102</v>
      </c>
      <c r="AD99" s="44" t="s">
        <v>124</v>
      </c>
      <c r="AE99" s="44"/>
      <c r="AF99" s="44" t="s">
        <v>102</v>
      </c>
      <c r="AG99" s="44"/>
      <c r="AH99" s="44" t="s">
        <v>102</v>
      </c>
      <c r="AI99" s="44"/>
      <c r="AJ99" s="44" t="s">
        <v>102</v>
      </c>
      <c r="AK99" s="44"/>
      <c r="AL99" s="44" t="s">
        <v>390</v>
      </c>
      <c r="AM99" s="44" t="s">
        <v>391</v>
      </c>
      <c r="AN99" s="44" t="s">
        <v>106</v>
      </c>
      <c r="AO99" s="44" t="s">
        <v>106</v>
      </c>
      <c r="AP99" s="44"/>
      <c r="AQ99" s="44" t="s">
        <v>107</v>
      </c>
      <c r="AR99" s="44" t="s">
        <v>102</v>
      </c>
      <c r="AS99" s="44" t="s">
        <v>392</v>
      </c>
      <c r="AT99" s="44"/>
      <c r="AU99" s="44"/>
      <c r="AV99" s="44"/>
      <c r="AW99" s="44" t="s">
        <v>653</v>
      </c>
      <c r="AX99" s="44" t="s">
        <v>109</v>
      </c>
      <c r="AY99" s="44" t="s">
        <v>650</v>
      </c>
      <c r="AZ99" s="44"/>
    </row>
    <row r="100" ht="40.0" customHeight="true">
      <c r="B100" s="45" t="s">
        <v>657</v>
      </c>
      <c r="C100" s="45"/>
      <c r="D100" s="45"/>
      <c r="E100" s="45"/>
      <c r="F100" s="45"/>
      <c r="G100" s="45"/>
      <c r="H100" s="45"/>
      <c r="I100" s="45"/>
      <c r="J100" s="45"/>
      <c r="K100" s="45"/>
      <c r="L100" s="45"/>
      <c r="M100" s="45"/>
      <c r="N100" s="45"/>
      <c r="O100" s="45" t="s">
        <v>101</v>
      </c>
      <c r="P100" s="45" t="s">
        <v>658</v>
      </c>
      <c r="Q100" s="45"/>
      <c r="R100" s="45"/>
      <c r="S100" s="45"/>
      <c r="T100" s="45"/>
      <c r="U100" s="45"/>
      <c r="V100" s="45"/>
      <c r="W100" s="45"/>
      <c r="X100" s="45"/>
      <c r="Y100" s="45" t="s">
        <v>659</v>
      </c>
      <c r="Z100" s="45"/>
      <c r="AA100" s="45"/>
      <c r="AB100" s="45"/>
      <c r="AC100" s="45" t="s">
        <v>102</v>
      </c>
      <c r="AD100" s="45" t="s">
        <v>124</v>
      </c>
      <c r="AE100" s="45"/>
      <c r="AF100" s="45" t="s">
        <v>102</v>
      </c>
      <c r="AG100" s="45"/>
      <c r="AH100" s="45" t="s">
        <v>102</v>
      </c>
      <c r="AI100" s="45"/>
      <c r="AJ100" s="45" t="s">
        <v>102</v>
      </c>
      <c r="AK100" s="45"/>
      <c r="AL100" s="45" t="s">
        <v>205</v>
      </c>
      <c r="AM100" s="45" t="s">
        <v>654</v>
      </c>
      <c r="AN100" s="45" t="s">
        <v>106</v>
      </c>
      <c r="AO100" s="45" t="s">
        <v>106</v>
      </c>
      <c r="AP100" s="45"/>
      <c r="AQ100" s="45" t="s">
        <v>107</v>
      </c>
      <c r="AR100" s="45" t="s">
        <v>102</v>
      </c>
      <c r="AS100" s="45" t="s">
        <v>655</v>
      </c>
      <c r="AT100" s="45"/>
      <c r="AU100" s="45"/>
      <c r="AV100" s="45"/>
      <c r="AW100" s="45" t="s">
        <v>660</v>
      </c>
      <c r="AX100" s="45" t="s">
        <v>109</v>
      </c>
      <c r="AY100" s="45" t="s">
        <v>656</v>
      </c>
      <c r="AZ100" s="45"/>
    </row>
    <row r="101" ht="40.0" customHeight="true">
      <c r="B101" s="44" t="s">
        <v>665</v>
      </c>
      <c r="C101" s="44"/>
      <c r="D101" s="44"/>
      <c r="E101" s="44"/>
      <c r="F101" s="44"/>
      <c r="G101" s="44"/>
      <c r="H101" s="44"/>
      <c r="I101" s="44"/>
      <c r="J101" s="44"/>
      <c r="K101" s="44"/>
      <c r="L101" s="44"/>
      <c r="M101" s="44"/>
      <c r="N101" s="44"/>
      <c r="O101" s="44" t="s">
        <v>101</v>
      </c>
      <c r="P101" s="44" t="s">
        <v>666</v>
      </c>
      <c r="Q101" s="44"/>
      <c r="R101" s="44"/>
      <c r="S101" s="44"/>
      <c r="T101" s="44"/>
      <c r="U101" s="44"/>
      <c r="V101" s="44"/>
      <c r="W101" s="44"/>
      <c r="X101" s="44"/>
      <c r="Y101" s="44" t="s">
        <v>667</v>
      </c>
      <c r="Z101" s="44"/>
      <c r="AA101" s="44"/>
      <c r="AB101" s="44"/>
      <c r="AC101" s="44" t="s">
        <v>102</v>
      </c>
      <c r="AD101" s="44" t="s">
        <v>124</v>
      </c>
      <c r="AE101" s="44"/>
      <c r="AF101" s="44" t="s">
        <v>102</v>
      </c>
      <c r="AG101" s="44"/>
      <c r="AH101" s="44" t="s">
        <v>102</v>
      </c>
      <c r="AI101" s="44"/>
      <c r="AJ101" s="44" t="s">
        <v>102</v>
      </c>
      <c r="AK101" s="44"/>
      <c r="AL101" s="44" t="s">
        <v>661</v>
      </c>
      <c r="AM101" s="44" t="s">
        <v>662</v>
      </c>
      <c r="AN101" s="44" t="s">
        <v>106</v>
      </c>
      <c r="AO101" s="44" t="s">
        <v>106</v>
      </c>
      <c r="AP101" s="44"/>
      <c r="AQ101" s="44" t="s">
        <v>107</v>
      </c>
      <c r="AR101" s="44" t="s">
        <v>102</v>
      </c>
      <c r="AS101" s="44" t="s">
        <v>663</v>
      </c>
      <c r="AT101" s="44"/>
      <c r="AU101" s="44"/>
      <c r="AV101" s="44"/>
      <c r="AW101" s="44" t="s">
        <v>668</v>
      </c>
      <c r="AX101" s="44" t="s">
        <v>109</v>
      </c>
      <c r="AY101" s="44" t="s">
        <v>664</v>
      </c>
      <c r="AZ101" s="44"/>
    </row>
    <row r="102" ht="40.0" customHeight="true">
      <c r="B102" s="45" t="s">
        <v>670</v>
      </c>
      <c r="C102" s="45"/>
      <c r="D102" s="45"/>
      <c r="E102" s="45"/>
      <c r="F102" s="45"/>
      <c r="G102" s="45"/>
      <c r="H102" s="45"/>
      <c r="I102" s="45"/>
      <c r="J102" s="45"/>
      <c r="K102" s="45"/>
      <c r="L102" s="45"/>
      <c r="M102" s="45"/>
      <c r="N102" s="45"/>
      <c r="O102" s="45" t="s">
        <v>101</v>
      </c>
      <c r="P102" s="45" t="s">
        <v>671</v>
      </c>
      <c r="Q102" s="45"/>
      <c r="R102" s="45"/>
      <c r="S102" s="45"/>
      <c r="T102" s="45"/>
      <c r="U102" s="45"/>
      <c r="V102" s="45"/>
      <c r="W102" s="45"/>
      <c r="X102" s="45"/>
      <c r="Y102" s="45" t="s">
        <v>672</v>
      </c>
      <c r="Z102" s="45"/>
      <c r="AA102" s="45"/>
      <c r="AB102" s="45"/>
      <c r="AC102" s="45" t="s">
        <v>102</v>
      </c>
      <c r="AD102" s="45" t="s">
        <v>103</v>
      </c>
      <c r="AE102" s="45"/>
      <c r="AF102" s="45" t="s">
        <v>102</v>
      </c>
      <c r="AG102" s="45"/>
      <c r="AH102" s="45" t="s">
        <v>102</v>
      </c>
      <c r="AI102" s="45"/>
      <c r="AJ102" s="45" t="s">
        <v>102</v>
      </c>
      <c r="AK102" s="45"/>
      <c r="AL102" s="45" t="s">
        <v>275</v>
      </c>
      <c r="AM102" s="45" t="s">
        <v>276</v>
      </c>
      <c r="AN102" s="45" t="s">
        <v>106</v>
      </c>
      <c r="AO102" s="45" t="s">
        <v>106</v>
      </c>
      <c r="AP102" s="45"/>
      <c r="AQ102" s="45" t="s">
        <v>107</v>
      </c>
      <c r="AR102" s="45" t="s">
        <v>102</v>
      </c>
      <c r="AS102" s="45" t="s">
        <v>277</v>
      </c>
      <c r="AT102" s="45"/>
      <c r="AU102" s="45"/>
      <c r="AV102" s="45"/>
      <c r="AW102" s="45" t="s">
        <v>673</v>
      </c>
      <c r="AX102" s="45" t="s">
        <v>109</v>
      </c>
      <c r="AY102" s="45" t="s">
        <v>669</v>
      </c>
      <c r="AZ102" s="45"/>
    </row>
    <row r="103" ht="40.0" customHeight="true">
      <c r="B103" s="44" t="s">
        <v>678</v>
      </c>
      <c r="C103" s="44"/>
      <c r="D103" s="44"/>
      <c r="E103" s="44"/>
      <c r="F103" s="44"/>
      <c r="G103" s="44"/>
      <c r="H103" s="44"/>
      <c r="I103" s="44"/>
      <c r="J103" s="44"/>
      <c r="K103" s="44"/>
      <c r="L103" s="44"/>
      <c r="M103" s="44"/>
      <c r="N103" s="44"/>
      <c r="O103" s="44" t="s">
        <v>101</v>
      </c>
      <c r="P103" s="44" t="s">
        <v>679</v>
      </c>
      <c r="Q103" s="44"/>
      <c r="R103" s="44"/>
      <c r="S103" s="44"/>
      <c r="T103" s="44"/>
      <c r="U103" s="44"/>
      <c r="V103" s="44"/>
      <c r="W103" s="44"/>
      <c r="X103" s="44"/>
      <c r="Y103" s="44" t="s">
        <v>680</v>
      </c>
      <c r="Z103" s="44"/>
      <c r="AA103" s="44"/>
      <c r="AB103" s="44"/>
      <c r="AC103" s="44" t="s">
        <v>102</v>
      </c>
      <c r="AD103" s="44" t="s">
        <v>124</v>
      </c>
      <c r="AE103" s="44"/>
      <c r="AF103" s="44" t="s">
        <v>102</v>
      </c>
      <c r="AG103" s="44"/>
      <c r="AH103" s="44" t="s">
        <v>102</v>
      </c>
      <c r="AI103" s="44"/>
      <c r="AJ103" s="44" t="s">
        <v>102</v>
      </c>
      <c r="AK103" s="44"/>
      <c r="AL103" s="44" t="s">
        <v>674</v>
      </c>
      <c r="AM103" s="44" t="s">
        <v>675</v>
      </c>
      <c r="AN103" s="44" t="s">
        <v>106</v>
      </c>
      <c r="AO103" s="44"/>
      <c r="AP103" s="44" t="s">
        <v>117</v>
      </c>
      <c r="AQ103" s="44" t="s">
        <v>107</v>
      </c>
      <c r="AR103" s="44" t="s">
        <v>102</v>
      </c>
      <c r="AS103" s="44" t="s">
        <v>676</v>
      </c>
      <c r="AT103" s="44"/>
      <c r="AU103" s="44"/>
      <c r="AV103" s="44"/>
      <c r="AW103" s="44" t="s">
        <v>681</v>
      </c>
      <c r="AX103" s="44" t="s">
        <v>109</v>
      </c>
      <c r="AY103" s="44" t="s">
        <v>677</v>
      </c>
      <c r="AZ103" s="44"/>
    </row>
    <row r="104" ht="40.0" customHeight="true">
      <c r="B104" s="45" t="s">
        <v>686</v>
      </c>
      <c r="C104" s="45"/>
      <c r="D104" s="45"/>
      <c r="E104" s="45"/>
      <c r="F104" s="45"/>
      <c r="G104" s="45"/>
      <c r="H104" s="45"/>
      <c r="I104" s="45"/>
      <c r="J104" s="45"/>
      <c r="K104" s="45"/>
      <c r="L104" s="45"/>
      <c r="M104" s="45"/>
      <c r="N104" s="45"/>
      <c r="O104" s="45" t="s">
        <v>101</v>
      </c>
      <c r="P104" s="45" t="s">
        <v>687</v>
      </c>
      <c r="Q104" s="45"/>
      <c r="R104" s="45"/>
      <c r="S104" s="45"/>
      <c r="T104" s="45"/>
      <c r="U104" s="45"/>
      <c r="V104" s="45"/>
      <c r="W104" s="45"/>
      <c r="X104" s="45"/>
      <c r="Y104" s="45" t="s">
        <v>688</v>
      </c>
      <c r="Z104" s="45"/>
      <c r="AA104" s="45"/>
      <c r="AB104" s="45"/>
      <c r="AC104" s="45" t="s">
        <v>102</v>
      </c>
      <c r="AD104" s="45" t="s">
        <v>124</v>
      </c>
      <c r="AE104" s="45"/>
      <c r="AF104" s="45" t="s">
        <v>102</v>
      </c>
      <c r="AG104" s="45"/>
      <c r="AH104" s="45" t="s">
        <v>102</v>
      </c>
      <c r="AI104" s="45"/>
      <c r="AJ104" s="45" t="s">
        <v>102</v>
      </c>
      <c r="AK104" s="45"/>
      <c r="AL104" s="45" t="s">
        <v>682</v>
      </c>
      <c r="AM104" s="45" t="s">
        <v>683</v>
      </c>
      <c r="AN104" s="45" t="s">
        <v>106</v>
      </c>
      <c r="AO104" s="45"/>
      <c r="AP104" s="45" t="s">
        <v>117</v>
      </c>
      <c r="AQ104" s="45" t="s">
        <v>107</v>
      </c>
      <c r="AR104" s="45" t="s">
        <v>102</v>
      </c>
      <c r="AS104" s="45" t="s">
        <v>684</v>
      </c>
      <c r="AT104" s="45"/>
      <c r="AU104" s="45"/>
      <c r="AV104" s="45"/>
      <c r="AW104" s="45" t="s">
        <v>689</v>
      </c>
      <c r="AX104" s="45" t="s">
        <v>109</v>
      </c>
      <c r="AY104" s="45" t="s">
        <v>685</v>
      </c>
      <c r="AZ104" s="45"/>
    </row>
    <row r="105" ht="40.0" customHeight="true">
      <c r="B105" s="44" t="s">
        <v>692</v>
      </c>
      <c r="C105" s="44"/>
      <c r="D105" s="44"/>
      <c r="E105" s="44"/>
      <c r="F105" s="44"/>
      <c r="G105" s="44"/>
      <c r="H105" s="44"/>
      <c r="I105" s="44"/>
      <c r="J105" s="44"/>
      <c r="K105" s="44"/>
      <c r="L105" s="44"/>
      <c r="M105" s="44"/>
      <c r="N105" s="44"/>
      <c r="O105" s="44" t="s">
        <v>101</v>
      </c>
      <c r="P105" s="44" t="s">
        <v>693</v>
      </c>
      <c r="Q105" s="44"/>
      <c r="R105" s="44"/>
      <c r="S105" s="44"/>
      <c r="T105" s="44"/>
      <c r="U105" s="44"/>
      <c r="V105" s="44"/>
      <c r="W105" s="44"/>
      <c r="X105" s="44"/>
      <c r="Y105" s="44" t="s">
        <v>694</v>
      </c>
      <c r="Z105" s="44"/>
      <c r="AA105" s="44"/>
      <c r="AB105" s="44"/>
      <c r="AC105" s="44" t="s">
        <v>102</v>
      </c>
      <c r="AD105" s="44" t="s">
        <v>124</v>
      </c>
      <c r="AE105" s="44"/>
      <c r="AF105" s="44" t="s">
        <v>102</v>
      </c>
      <c r="AG105" s="44"/>
      <c r="AH105" s="44" t="s">
        <v>102</v>
      </c>
      <c r="AI105" s="44"/>
      <c r="AJ105" s="44" t="s">
        <v>102</v>
      </c>
      <c r="AK105" s="44"/>
      <c r="AL105" s="44" t="s">
        <v>403</v>
      </c>
      <c r="AM105" s="44" t="s">
        <v>662</v>
      </c>
      <c r="AN105" s="44" t="s">
        <v>106</v>
      </c>
      <c r="AO105" s="44" t="s">
        <v>106</v>
      </c>
      <c r="AP105" s="44"/>
      <c r="AQ105" s="44" t="s">
        <v>107</v>
      </c>
      <c r="AR105" s="44" t="s">
        <v>102</v>
      </c>
      <c r="AS105" s="44" t="s">
        <v>690</v>
      </c>
      <c r="AT105" s="44"/>
      <c r="AU105" s="44"/>
      <c r="AV105" s="44"/>
      <c r="AW105" s="44" t="s">
        <v>695</v>
      </c>
      <c r="AX105" s="44" t="s">
        <v>109</v>
      </c>
      <c r="AY105" s="44" t="s">
        <v>691</v>
      </c>
      <c r="AZ105" s="44"/>
    </row>
    <row r="106" ht="40.0" customHeight="true">
      <c r="B106" s="45" t="s">
        <v>192</v>
      </c>
      <c r="C106" s="45"/>
      <c r="D106" s="45"/>
      <c r="E106" s="45"/>
      <c r="F106" s="45"/>
      <c r="G106" s="45"/>
      <c r="H106" s="45"/>
      <c r="I106" s="45"/>
      <c r="J106" s="45"/>
      <c r="K106" s="45"/>
      <c r="L106" s="45"/>
      <c r="M106" s="45"/>
      <c r="N106" s="45"/>
      <c r="O106" s="45" t="s">
        <v>101</v>
      </c>
      <c r="P106" s="45" t="s">
        <v>698</v>
      </c>
      <c r="Q106" s="45"/>
      <c r="R106" s="45"/>
      <c r="S106" s="45"/>
      <c r="T106" s="45"/>
      <c r="U106" s="45"/>
      <c r="V106" s="45"/>
      <c r="W106" s="45"/>
      <c r="X106" s="45"/>
      <c r="Y106" s="45" t="s">
        <v>699</v>
      </c>
      <c r="Z106" s="45"/>
      <c r="AA106" s="45"/>
      <c r="AB106" s="45"/>
      <c r="AC106" s="45" t="s">
        <v>102</v>
      </c>
      <c r="AD106" s="45" t="s">
        <v>124</v>
      </c>
      <c r="AE106" s="45"/>
      <c r="AF106" s="45" t="s">
        <v>102</v>
      </c>
      <c r="AG106" s="45"/>
      <c r="AH106" s="45" t="s">
        <v>102</v>
      </c>
      <c r="AI106" s="45"/>
      <c r="AJ106" s="45" t="s">
        <v>102</v>
      </c>
      <c r="AK106" s="45"/>
      <c r="AL106" s="45" t="s">
        <v>592</v>
      </c>
      <c r="AM106" s="45" t="s">
        <v>593</v>
      </c>
      <c r="AN106" s="45" t="s">
        <v>106</v>
      </c>
      <c r="AO106" s="45" t="s">
        <v>106</v>
      </c>
      <c r="AP106" s="45"/>
      <c r="AQ106" s="45" t="s">
        <v>107</v>
      </c>
      <c r="AR106" s="45" t="s">
        <v>102</v>
      </c>
      <c r="AS106" s="45" t="s">
        <v>696</v>
      </c>
      <c r="AT106" s="45"/>
      <c r="AU106" s="45"/>
      <c r="AV106" s="45"/>
      <c r="AW106" s="45" t="s">
        <v>700</v>
      </c>
      <c r="AX106" s="45" t="s">
        <v>109</v>
      </c>
      <c r="AY106" s="45" t="s">
        <v>697</v>
      </c>
      <c r="AZ106" s="45"/>
    </row>
    <row r="107" ht="40.0" customHeight="true">
      <c r="B107" s="44" t="s">
        <v>705</v>
      </c>
      <c r="C107" s="44"/>
      <c r="D107" s="44"/>
      <c r="E107" s="44"/>
      <c r="F107" s="44"/>
      <c r="G107" s="44"/>
      <c r="H107" s="44"/>
      <c r="I107" s="44"/>
      <c r="J107" s="44"/>
      <c r="K107" s="44"/>
      <c r="L107" s="44"/>
      <c r="M107" s="44"/>
      <c r="N107" s="44"/>
      <c r="O107" s="44" t="s">
        <v>101</v>
      </c>
      <c r="P107" s="44" t="s">
        <v>706</v>
      </c>
      <c r="Q107" s="44"/>
      <c r="R107" s="44"/>
      <c r="S107" s="44"/>
      <c r="T107" s="44"/>
      <c r="U107" s="44"/>
      <c r="V107" s="44"/>
      <c r="W107" s="44"/>
      <c r="X107" s="44"/>
      <c r="Y107" s="44" t="s">
        <v>707</v>
      </c>
      <c r="Z107" s="44"/>
      <c r="AA107" s="44"/>
      <c r="AB107" s="44"/>
      <c r="AC107" s="44" t="s">
        <v>102</v>
      </c>
      <c r="AD107" s="44" t="s">
        <v>124</v>
      </c>
      <c r="AE107" s="44"/>
      <c r="AF107" s="44" t="s">
        <v>102</v>
      </c>
      <c r="AG107" s="44"/>
      <c r="AH107" s="44" t="s">
        <v>102</v>
      </c>
      <c r="AI107" s="44"/>
      <c r="AJ107" s="44" t="s">
        <v>102</v>
      </c>
      <c r="AK107" s="44"/>
      <c r="AL107" s="44" t="s">
        <v>701</v>
      </c>
      <c r="AM107" s="44" t="s">
        <v>702</v>
      </c>
      <c r="AN107" s="44" t="s">
        <v>106</v>
      </c>
      <c r="AO107" s="44" t="s">
        <v>106</v>
      </c>
      <c r="AP107" s="44"/>
      <c r="AQ107" s="44" t="s">
        <v>107</v>
      </c>
      <c r="AR107" s="44" t="s">
        <v>102</v>
      </c>
      <c r="AS107" s="44" t="s">
        <v>703</v>
      </c>
      <c r="AT107" s="44"/>
      <c r="AU107" s="44"/>
      <c r="AV107" s="44"/>
      <c r="AW107" s="44" t="s">
        <v>708</v>
      </c>
      <c r="AX107" s="44" t="s">
        <v>109</v>
      </c>
      <c r="AY107" s="44" t="s">
        <v>704</v>
      </c>
      <c r="AZ107" s="44"/>
    </row>
    <row r="108" ht="40.0" customHeight="true">
      <c r="B108" s="45" t="s">
        <v>563</v>
      </c>
      <c r="C108" s="45"/>
      <c r="D108" s="45"/>
      <c r="E108" s="45"/>
      <c r="F108" s="45"/>
      <c r="G108" s="45"/>
      <c r="H108" s="45"/>
      <c r="I108" s="45"/>
      <c r="J108" s="45"/>
      <c r="K108" s="45"/>
      <c r="L108" s="45"/>
      <c r="M108" s="45"/>
      <c r="N108" s="45"/>
      <c r="O108" s="45" t="s">
        <v>101</v>
      </c>
      <c r="P108" s="45" t="s">
        <v>711</v>
      </c>
      <c r="Q108" s="45"/>
      <c r="R108" s="45"/>
      <c r="S108" s="45"/>
      <c r="T108" s="45"/>
      <c r="U108" s="45"/>
      <c r="V108" s="45"/>
      <c r="W108" s="45"/>
      <c r="X108" s="45"/>
      <c r="Y108" s="45" t="s">
        <v>712</v>
      </c>
      <c r="Z108" s="45"/>
      <c r="AA108" s="45"/>
      <c r="AB108" s="45"/>
      <c r="AC108" s="45" t="s">
        <v>102</v>
      </c>
      <c r="AD108" s="45" t="s">
        <v>103</v>
      </c>
      <c r="AE108" s="45"/>
      <c r="AF108" s="45" t="s">
        <v>102</v>
      </c>
      <c r="AG108" s="45"/>
      <c r="AH108" s="45" t="s">
        <v>102</v>
      </c>
      <c r="AI108" s="45"/>
      <c r="AJ108" s="45" t="s">
        <v>102</v>
      </c>
      <c r="AK108" s="45"/>
      <c r="AL108" s="45" t="s">
        <v>205</v>
      </c>
      <c r="AM108" s="45" t="s">
        <v>654</v>
      </c>
      <c r="AN108" s="45" t="s">
        <v>106</v>
      </c>
      <c r="AO108" s="45" t="s">
        <v>106</v>
      </c>
      <c r="AP108" s="45"/>
      <c r="AQ108" s="45" t="s">
        <v>107</v>
      </c>
      <c r="AR108" s="45" t="s">
        <v>102</v>
      </c>
      <c r="AS108" s="45" t="s">
        <v>709</v>
      </c>
      <c r="AT108" s="45"/>
      <c r="AU108" s="45"/>
      <c r="AV108" s="45"/>
      <c r="AW108" s="45" t="s">
        <v>713</v>
      </c>
      <c r="AX108" s="45" t="s">
        <v>109</v>
      </c>
      <c r="AY108" s="45" t="s">
        <v>710</v>
      </c>
      <c r="AZ108" s="45"/>
    </row>
    <row r="109" ht="40.0" customHeight="true">
      <c r="B109" s="44" t="s">
        <v>716</v>
      </c>
      <c r="C109" s="44"/>
      <c r="D109" s="44"/>
      <c r="E109" s="44"/>
      <c r="F109" s="44"/>
      <c r="G109" s="44"/>
      <c r="H109" s="44"/>
      <c r="I109" s="44"/>
      <c r="J109" s="44"/>
      <c r="K109" s="44"/>
      <c r="L109" s="44"/>
      <c r="M109" s="44"/>
      <c r="N109" s="44"/>
      <c r="O109" s="44" t="s">
        <v>101</v>
      </c>
      <c r="P109" s="44" t="s">
        <v>717</v>
      </c>
      <c r="Q109" s="44"/>
      <c r="R109" s="44"/>
      <c r="S109" s="44"/>
      <c r="T109" s="44"/>
      <c r="U109" s="44"/>
      <c r="V109" s="44"/>
      <c r="W109" s="44"/>
      <c r="X109" s="44"/>
      <c r="Y109" s="44" t="s">
        <v>718</v>
      </c>
      <c r="Z109" s="44"/>
      <c r="AA109" s="44"/>
      <c r="AB109" s="44"/>
      <c r="AC109" s="44" t="s">
        <v>102</v>
      </c>
      <c r="AD109" s="44" t="s">
        <v>103</v>
      </c>
      <c r="AE109" s="44"/>
      <c r="AF109" s="44" t="s">
        <v>102</v>
      </c>
      <c r="AG109" s="44"/>
      <c r="AH109" s="44" t="s">
        <v>102</v>
      </c>
      <c r="AI109" s="44"/>
      <c r="AJ109" s="44" t="s">
        <v>102</v>
      </c>
      <c r="AK109" s="44"/>
      <c r="AL109" s="44" t="s">
        <v>447</v>
      </c>
      <c r="AM109" s="44" t="s">
        <v>322</v>
      </c>
      <c r="AN109" s="44" t="s">
        <v>106</v>
      </c>
      <c r="AO109" s="44" t="s">
        <v>106</v>
      </c>
      <c r="AP109" s="44"/>
      <c r="AQ109" s="44" t="s">
        <v>107</v>
      </c>
      <c r="AR109" s="44" t="s">
        <v>102</v>
      </c>
      <c r="AS109" s="44" t="s">
        <v>714</v>
      </c>
      <c r="AT109" s="44"/>
      <c r="AU109" s="44"/>
      <c r="AV109" s="44"/>
      <c r="AW109" s="44" t="s">
        <v>719</v>
      </c>
      <c r="AX109" s="44" t="s">
        <v>109</v>
      </c>
      <c r="AY109" s="44" t="s">
        <v>715</v>
      </c>
      <c r="AZ109" s="44"/>
    </row>
    <row r="110" ht="40.0" customHeight="true">
      <c r="B110" s="45" t="s">
        <v>721</v>
      </c>
      <c r="C110" s="45"/>
      <c r="D110" s="45"/>
      <c r="E110" s="45"/>
      <c r="F110" s="45"/>
      <c r="G110" s="45"/>
      <c r="H110" s="45"/>
      <c r="I110" s="45"/>
      <c r="J110" s="45"/>
      <c r="K110" s="45"/>
      <c r="L110" s="45"/>
      <c r="M110" s="45"/>
      <c r="N110" s="45"/>
      <c r="O110" s="45" t="s">
        <v>101</v>
      </c>
      <c r="P110" s="45" t="s">
        <v>722</v>
      </c>
      <c r="Q110" s="45"/>
      <c r="R110" s="45"/>
      <c r="S110" s="45"/>
      <c r="T110" s="45"/>
      <c r="U110" s="45"/>
      <c r="V110" s="45"/>
      <c r="W110" s="45"/>
      <c r="X110" s="45"/>
      <c r="Y110" s="45" t="s">
        <v>723</v>
      </c>
      <c r="Z110" s="45"/>
      <c r="AA110" s="45"/>
      <c r="AB110" s="45"/>
      <c r="AC110" s="45" t="s">
        <v>102</v>
      </c>
      <c r="AD110" s="45" t="s">
        <v>124</v>
      </c>
      <c r="AE110" s="45"/>
      <c r="AF110" s="45" t="s">
        <v>102</v>
      </c>
      <c r="AG110" s="45"/>
      <c r="AH110" s="45" t="s">
        <v>102</v>
      </c>
      <c r="AI110" s="45"/>
      <c r="AJ110" s="45" t="s">
        <v>102</v>
      </c>
      <c r="AK110" s="45"/>
      <c r="AL110" s="45" t="s">
        <v>283</v>
      </c>
      <c r="AM110" s="45" t="s">
        <v>284</v>
      </c>
      <c r="AN110" s="45" t="s">
        <v>106</v>
      </c>
      <c r="AO110" s="45" t="s">
        <v>106</v>
      </c>
      <c r="AP110" s="45"/>
      <c r="AQ110" s="45" t="s">
        <v>107</v>
      </c>
      <c r="AR110" s="45" t="s">
        <v>102</v>
      </c>
      <c r="AS110" s="45" t="s">
        <v>285</v>
      </c>
      <c r="AT110" s="45"/>
      <c r="AU110" s="45"/>
      <c r="AV110" s="45"/>
      <c r="AW110" s="45" t="s">
        <v>724</v>
      </c>
      <c r="AX110" s="45" t="s">
        <v>109</v>
      </c>
      <c r="AY110" s="45" t="s">
        <v>720</v>
      </c>
      <c r="AZ110" s="45"/>
    </row>
    <row r="111" ht="40.0" customHeight="true">
      <c r="B111" s="44" t="s">
        <v>192</v>
      </c>
      <c r="C111" s="44"/>
      <c r="D111" s="44"/>
      <c r="E111" s="44"/>
      <c r="F111" s="44"/>
      <c r="G111" s="44"/>
      <c r="H111" s="44"/>
      <c r="I111" s="44"/>
      <c r="J111" s="44"/>
      <c r="K111" s="44"/>
      <c r="L111" s="44"/>
      <c r="M111" s="44"/>
      <c r="N111" s="44"/>
      <c r="O111" s="44" t="s">
        <v>101</v>
      </c>
      <c r="P111" s="44" t="s">
        <v>726</v>
      </c>
      <c r="Q111" s="44"/>
      <c r="R111" s="44"/>
      <c r="S111" s="44"/>
      <c r="T111" s="44"/>
      <c r="U111" s="44"/>
      <c r="V111" s="44"/>
      <c r="W111" s="44"/>
      <c r="X111" s="44"/>
      <c r="Y111" s="44" t="s">
        <v>727</v>
      </c>
      <c r="Z111" s="44"/>
      <c r="AA111" s="44"/>
      <c r="AB111" s="44"/>
      <c r="AC111" s="44" t="s">
        <v>102</v>
      </c>
      <c r="AD111" s="44" t="s">
        <v>103</v>
      </c>
      <c r="AE111" s="44"/>
      <c r="AF111" s="44" t="s">
        <v>102</v>
      </c>
      <c r="AG111" s="44"/>
      <c r="AH111" s="44" t="s">
        <v>102</v>
      </c>
      <c r="AI111" s="44"/>
      <c r="AJ111" s="44" t="s">
        <v>102</v>
      </c>
      <c r="AK111" s="44"/>
      <c r="AL111" s="44" t="s">
        <v>173</v>
      </c>
      <c r="AM111" s="44" t="s">
        <v>174</v>
      </c>
      <c r="AN111" s="44" t="s">
        <v>106</v>
      </c>
      <c r="AO111" s="44" t="s">
        <v>106</v>
      </c>
      <c r="AP111" s="44"/>
      <c r="AQ111" s="44" t="s">
        <v>107</v>
      </c>
      <c r="AR111" s="44" t="s">
        <v>102</v>
      </c>
      <c r="AS111" s="44" t="s">
        <v>176</v>
      </c>
      <c r="AT111" s="44"/>
      <c r="AU111" s="44"/>
      <c r="AV111" s="44"/>
      <c r="AW111" s="44" t="s">
        <v>728</v>
      </c>
      <c r="AX111" s="44" t="s">
        <v>109</v>
      </c>
      <c r="AY111" s="44" t="s">
        <v>725</v>
      </c>
      <c r="AZ111" s="44"/>
    </row>
    <row r="112" ht="40.0" customHeight="true">
      <c r="B112" s="45" t="s">
        <v>731</v>
      </c>
      <c r="C112" s="45"/>
      <c r="D112" s="45"/>
      <c r="E112" s="45"/>
      <c r="F112" s="45"/>
      <c r="G112" s="45"/>
      <c r="H112" s="45"/>
      <c r="I112" s="45"/>
      <c r="J112" s="45"/>
      <c r="K112" s="45"/>
      <c r="L112" s="45"/>
      <c r="M112" s="45"/>
      <c r="N112" s="45"/>
      <c r="O112" s="45" t="s">
        <v>101</v>
      </c>
      <c r="P112" s="45" t="s">
        <v>732</v>
      </c>
      <c r="Q112" s="45"/>
      <c r="R112" s="45"/>
      <c r="S112" s="45"/>
      <c r="T112" s="45"/>
      <c r="U112" s="45"/>
      <c r="V112" s="45"/>
      <c r="W112" s="45"/>
      <c r="X112" s="45"/>
      <c r="Y112" s="45" t="s">
        <v>733</v>
      </c>
      <c r="Z112" s="45"/>
      <c r="AA112" s="45"/>
      <c r="AB112" s="45"/>
      <c r="AC112" s="45" t="s">
        <v>102</v>
      </c>
      <c r="AD112" s="45" t="s">
        <v>124</v>
      </c>
      <c r="AE112" s="45"/>
      <c r="AF112" s="45" t="s">
        <v>102</v>
      </c>
      <c r="AG112" s="45"/>
      <c r="AH112" s="45" t="s">
        <v>102</v>
      </c>
      <c r="AI112" s="45"/>
      <c r="AJ112" s="45" t="s">
        <v>102</v>
      </c>
      <c r="AK112" s="45"/>
      <c r="AL112" s="45" t="s">
        <v>633</v>
      </c>
      <c r="AM112" s="45" t="s">
        <v>617</v>
      </c>
      <c r="AN112" s="45" t="s">
        <v>106</v>
      </c>
      <c r="AO112" s="45" t="s">
        <v>106</v>
      </c>
      <c r="AP112" s="45"/>
      <c r="AQ112" s="45" t="s">
        <v>107</v>
      </c>
      <c r="AR112" s="45" t="s">
        <v>102</v>
      </c>
      <c r="AS112" s="45" t="s">
        <v>729</v>
      </c>
      <c r="AT112" s="45"/>
      <c r="AU112" s="45"/>
      <c r="AV112" s="45"/>
      <c r="AW112" s="45" t="s">
        <v>734</v>
      </c>
      <c r="AX112" s="45" t="s">
        <v>109</v>
      </c>
      <c r="AY112" s="45" t="s">
        <v>730</v>
      </c>
      <c r="AZ112" s="45"/>
    </row>
    <row r="113" ht="40.0" customHeight="true">
      <c r="B113" s="44" t="s">
        <v>739</v>
      </c>
      <c r="C113" s="44"/>
      <c r="D113" s="44"/>
      <c r="E113" s="44"/>
      <c r="F113" s="44"/>
      <c r="G113" s="44"/>
      <c r="H113" s="44"/>
      <c r="I113" s="44"/>
      <c r="J113" s="44"/>
      <c r="K113" s="44"/>
      <c r="L113" s="44"/>
      <c r="M113" s="44"/>
      <c r="N113" s="44"/>
      <c r="O113" s="44" t="s">
        <v>101</v>
      </c>
      <c r="P113" s="44" t="s">
        <v>740</v>
      </c>
      <c r="Q113" s="44"/>
      <c r="R113" s="44"/>
      <c r="S113" s="44"/>
      <c r="T113" s="44"/>
      <c r="U113" s="44"/>
      <c r="V113" s="44"/>
      <c r="W113" s="44"/>
      <c r="X113" s="44"/>
      <c r="Y113" s="44" t="s">
        <v>741</v>
      </c>
      <c r="Z113" s="44"/>
      <c r="AA113" s="44"/>
      <c r="AB113" s="44"/>
      <c r="AC113" s="44" t="s">
        <v>102</v>
      </c>
      <c r="AD113" s="44" t="s">
        <v>124</v>
      </c>
      <c r="AE113" s="44"/>
      <c r="AF113" s="44" t="s">
        <v>102</v>
      </c>
      <c r="AG113" s="44"/>
      <c r="AH113" s="44" t="s">
        <v>102</v>
      </c>
      <c r="AI113" s="44"/>
      <c r="AJ113" s="44" t="s">
        <v>102</v>
      </c>
      <c r="AK113" s="44"/>
      <c r="AL113" s="44" t="s">
        <v>735</v>
      </c>
      <c r="AM113" s="44" t="s">
        <v>736</v>
      </c>
      <c r="AN113" s="44" t="s">
        <v>106</v>
      </c>
      <c r="AO113" s="44" t="s">
        <v>106</v>
      </c>
      <c r="AP113" s="44"/>
      <c r="AQ113" s="44" t="s">
        <v>107</v>
      </c>
      <c r="AR113" s="44" t="s">
        <v>102</v>
      </c>
      <c r="AS113" s="44" t="s">
        <v>737</v>
      </c>
      <c r="AT113" s="44"/>
      <c r="AU113" s="44"/>
      <c r="AV113" s="44"/>
      <c r="AW113" s="44" t="s">
        <v>742</v>
      </c>
      <c r="AX113" s="44" t="s">
        <v>109</v>
      </c>
      <c r="AY113" s="44" t="s">
        <v>738</v>
      </c>
      <c r="AZ113" s="44"/>
    </row>
    <row r="114" ht="40.0" customHeight="true">
      <c r="B114" s="45" t="s">
        <v>192</v>
      </c>
      <c r="C114" s="45"/>
      <c r="D114" s="45"/>
      <c r="E114" s="45"/>
      <c r="F114" s="45"/>
      <c r="G114" s="45"/>
      <c r="H114" s="45"/>
      <c r="I114" s="45"/>
      <c r="J114" s="45"/>
      <c r="K114" s="45"/>
      <c r="L114" s="45"/>
      <c r="M114" s="45"/>
      <c r="N114" s="45"/>
      <c r="O114" s="45" t="s">
        <v>101</v>
      </c>
      <c r="P114" s="45" t="s">
        <v>746</v>
      </c>
      <c r="Q114" s="45"/>
      <c r="R114" s="45"/>
      <c r="S114" s="45"/>
      <c r="T114" s="45"/>
      <c r="U114" s="45"/>
      <c r="V114" s="45"/>
      <c r="W114" s="45"/>
      <c r="X114" s="45"/>
      <c r="Y114" s="45" t="s">
        <v>747</v>
      </c>
      <c r="Z114" s="45"/>
      <c r="AA114" s="45"/>
      <c r="AB114" s="45"/>
      <c r="AC114" s="45" t="s">
        <v>102</v>
      </c>
      <c r="AD114" s="45" t="s">
        <v>124</v>
      </c>
      <c r="AE114" s="45"/>
      <c r="AF114" s="45" t="s">
        <v>102</v>
      </c>
      <c r="AG114" s="45"/>
      <c r="AH114" s="45" t="s">
        <v>102</v>
      </c>
      <c r="AI114" s="45"/>
      <c r="AJ114" s="45" t="s">
        <v>102</v>
      </c>
      <c r="AK114" s="45"/>
      <c r="AL114" s="45" t="s">
        <v>743</v>
      </c>
      <c r="AM114" s="45" t="s">
        <v>205</v>
      </c>
      <c r="AN114" s="45" t="s">
        <v>106</v>
      </c>
      <c r="AO114" s="45" t="s">
        <v>106</v>
      </c>
      <c r="AP114" s="45"/>
      <c r="AQ114" s="45" t="s">
        <v>107</v>
      </c>
      <c r="AR114" s="45" t="s">
        <v>102</v>
      </c>
      <c r="AS114" s="45" t="s">
        <v>744</v>
      </c>
      <c r="AT114" s="45"/>
      <c r="AU114" s="45"/>
      <c r="AV114" s="45"/>
      <c r="AW114" s="45" t="s">
        <v>748</v>
      </c>
      <c r="AX114" s="45" t="s">
        <v>109</v>
      </c>
      <c r="AY114" s="45" t="s">
        <v>745</v>
      </c>
      <c r="AZ114" s="45"/>
    </row>
    <row r="115" ht="40.0" customHeight="true">
      <c r="B115" s="44" t="s">
        <v>752</v>
      </c>
      <c r="C115" s="44"/>
      <c r="D115" s="44"/>
      <c r="E115" s="44"/>
      <c r="F115" s="44"/>
      <c r="G115" s="44"/>
      <c r="H115" s="44"/>
      <c r="I115" s="44"/>
      <c r="J115" s="44"/>
      <c r="K115" s="44"/>
      <c r="L115" s="44"/>
      <c r="M115" s="44"/>
      <c r="N115" s="44"/>
      <c r="O115" s="44" t="s">
        <v>101</v>
      </c>
      <c r="P115" s="44" t="s">
        <v>753</v>
      </c>
      <c r="Q115" s="44"/>
      <c r="R115" s="44"/>
      <c r="S115" s="44"/>
      <c r="T115" s="44"/>
      <c r="U115" s="44"/>
      <c r="V115" s="44"/>
      <c r="W115" s="44"/>
      <c r="X115" s="44"/>
      <c r="Y115" s="44" t="s">
        <v>754</v>
      </c>
      <c r="Z115" s="44"/>
      <c r="AA115" s="44"/>
      <c r="AB115" s="44"/>
      <c r="AC115" s="44" t="s">
        <v>102</v>
      </c>
      <c r="AD115" s="44" t="s">
        <v>124</v>
      </c>
      <c r="AE115" s="44"/>
      <c r="AF115" s="44" t="s">
        <v>102</v>
      </c>
      <c r="AG115" s="44"/>
      <c r="AH115" s="44" t="s">
        <v>102</v>
      </c>
      <c r="AI115" s="44"/>
      <c r="AJ115" s="44" t="s">
        <v>102</v>
      </c>
      <c r="AK115" s="44"/>
      <c r="AL115" s="44" t="s">
        <v>276</v>
      </c>
      <c r="AM115" s="44" t="s">
        <v>749</v>
      </c>
      <c r="AN115" s="44" t="s">
        <v>106</v>
      </c>
      <c r="AO115" s="44"/>
      <c r="AP115" s="44" t="s">
        <v>117</v>
      </c>
      <c r="AQ115" s="44" t="s">
        <v>107</v>
      </c>
      <c r="AR115" s="44" t="s">
        <v>102</v>
      </c>
      <c r="AS115" s="44" t="s">
        <v>750</v>
      </c>
      <c r="AT115" s="44"/>
      <c r="AU115" s="44"/>
      <c r="AV115" s="44"/>
      <c r="AW115" s="44" t="s">
        <v>755</v>
      </c>
      <c r="AX115" s="44" t="s">
        <v>109</v>
      </c>
      <c r="AY115" s="44" t="s">
        <v>751</v>
      </c>
      <c r="AZ115" s="44"/>
    </row>
    <row r="116" ht="40.0" customHeight="true">
      <c r="B116" s="45" t="s">
        <v>759</v>
      </c>
      <c r="C116" s="45"/>
      <c r="D116" s="45"/>
      <c r="E116" s="45"/>
      <c r="F116" s="45"/>
      <c r="G116" s="45"/>
      <c r="H116" s="45"/>
      <c r="I116" s="45"/>
      <c r="J116" s="45"/>
      <c r="K116" s="45"/>
      <c r="L116" s="45"/>
      <c r="M116" s="45"/>
      <c r="N116" s="45"/>
      <c r="O116" s="45" t="s">
        <v>101</v>
      </c>
      <c r="P116" s="45" t="s">
        <v>760</v>
      </c>
      <c r="Q116" s="45"/>
      <c r="R116" s="45"/>
      <c r="S116" s="45"/>
      <c r="T116" s="45"/>
      <c r="U116" s="45"/>
      <c r="V116" s="45"/>
      <c r="W116" s="45"/>
      <c r="X116" s="45"/>
      <c r="Y116" s="45" t="s">
        <v>761</v>
      </c>
      <c r="Z116" s="45"/>
      <c r="AA116" s="45"/>
      <c r="AB116" s="45"/>
      <c r="AC116" s="45" t="s">
        <v>102</v>
      </c>
      <c r="AD116" s="45" t="s">
        <v>133</v>
      </c>
      <c r="AE116" s="45"/>
      <c r="AF116" s="45" t="s">
        <v>102</v>
      </c>
      <c r="AG116" s="45"/>
      <c r="AH116" s="45" t="s">
        <v>102</v>
      </c>
      <c r="AI116" s="45"/>
      <c r="AJ116" s="45" t="s">
        <v>102</v>
      </c>
      <c r="AK116" s="45"/>
      <c r="AL116" s="45" t="s">
        <v>756</v>
      </c>
      <c r="AM116" s="45" t="s">
        <v>701</v>
      </c>
      <c r="AN116" s="45" t="s">
        <v>106</v>
      </c>
      <c r="AO116" s="45" t="s">
        <v>106</v>
      </c>
      <c r="AP116" s="45"/>
      <c r="AQ116" s="45" t="s">
        <v>107</v>
      </c>
      <c r="AR116" s="45" t="s">
        <v>102</v>
      </c>
      <c r="AS116" s="45" t="s">
        <v>757</v>
      </c>
      <c r="AT116" s="45"/>
      <c r="AU116" s="45"/>
      <c r="AV116" s="45"/>
      <c r="AW116" s="45" t="s">
        <v>762</v>
      </c>
      <c r="AX116" s="45" t="s">
        <v>109</v>
      </c>
      <c r="AY116" s="45" t="s">
        <v>758</v>
      </c>
      <c r="AZ116" s="45"/>
    </row>
    <row r="117" ht="40.0" customHeight="true">
      <c r="B117" s="44" t="s">
        <v>767</v>
      </c>
      <c r="C117" s="44"/>
      <c r="D117" s="44"/>
      <c r="E117" s="44"/>
      <c r="F117" s="44"/>
      <c r="G117" s="44"/>
      <c r="H117" s="44"/>
      <c r="I117" s="44"/>
      <c r="J117" s="44"/>
      <c r="K117" s="44"/>
      <c r="L117" s="44"/>
      <c r="M117" s="44"/>
      <c r="N117" s="44"/>
      <c r="O117" s="44" t="s">
        <v>101</v>
      </c>
      <c r="P117" s="44" t="s">
        <v>768</v>
      </c>
      <c r="Q117" s="44"/>
      <c r="R117" s="44"/>
      <c r="S117" s="44"/>
      <c r="T117" s="44"/>
      <c r="U117" s="44"/>
      <c r="V117" s="44"/>
      <c r="W117" s="44"/>
      <c r="X117" s="44"/>
      <c r="Y117" s="44" t="s">
        <v>769</v>
      </c>
      <c r="Z117" s="44"/>
      <c r="AA117" s="44"/>
      <c r="AB117" s="44"/>
      <c r="AC117" s="44" t="s">
        <v>102</v>
      </c>
      <c r="AD117" s="44" t="s">
        <v>133</v>
      </c>
      <c r="AE117" s="44"/>
      <c r="AF117" s="44" t="s">
        <v>102</v>
      </c>
      <c r="AG117" s="44"/>
      <c r="AH117" s="44" t="s">
        <v>102</v>
      </c>
      <c r="AI117" s="44"/>
      <c r="AJ117" s="44" t="s">
        <v>102</v>
      </c>
      <c r="AK117" s="44"/>
      <c r="AL117" s="44" t="s">
        <v>763</v>
      </c>
      <c r="AM117" s="44" t="s">
        <v>764</v>
      </c>
      <c r="AN117" s="44" t="s">
        <v>106</v>
      </c>
      <c r="AO117" s="44" t="s">
        <v>106</v>
      </c>
      <c r="AP117" s="44"/>
      <c r="AQ117" s="44" t="s">
        <v>107</v>
      </c>
      <c r="AR117" s="44" t="s">
        <v>102</v>
      </c>
      <c r="AS117" s="44" t="s">
        <v>765</v>
      </c>
      <c r="AT117" s="44"/>
      <c r="AU117" s="44"/>
      <c r="AV117" s="44"/>
      <c r="AW117" s="44" t="s">
        <v>770</v>
      </c>
      <c r="AX117" s="44" t="s">
        <v>109</v>
      </c>
      <c r="AY117" s="44" t="s">
        <v>766</v>
      </c>
      <c r="AZ117" s="44"/>
    </row>
    <row r="118" ht="40.0" customHeight="true">
      <c r="B118" s="45" t="s">
        <v>772</v>
      </c>
      <c r="C118" s="45"/>
      <c r="D118" s="45"/>
      <c r="E118" s="45"/>
      <c r="F118" s="45"/>
      <c r="G118" s="45"/>
      <c r="H118" s="45"/>
      <c r="I118" s="45"/>
      <c r="J118" s="45"/>
      <c r="K118" s="45"/>
      <c r="L118" s="45"/>
      <c r="M118" s="45"/>
      <c r="N118" s="45"/>
      <c r="O118" s="45" t="s">
        <v>101</v>
      </c>
      <c r="P118" s="45" t="s">
        <v>773</v>
      </c>
      <c r="Q118" s="45"/>
      <c r="R118" s="45"/>
      <c r="S118" s="45"/>
      <c r="T118" s="45"/>
      <c r="U118" s="45"/>
      <c r="V118" s="45"/>
      <c r="W118" s="45"/>
      <c r="X118" s="45"/>
      <c r="Y118" s="45" t="s">
        <v>774</v>
      </c>
      <c r="Z118" s="45"/>
      <c r="AA118" s="45"/>
      <c r="AB118" s="45"/>
      <c r="AC118" s="45" t="s">
        <v>102</v>
      </c>
      <c r="AD118" s="45" t="s">
        <v>133</v>
      </c>
      <c r="AE118" s="45"/>
      <c r="AF118" s="45" t="s">
        <v>102</v>
      </c>
      <c r="AG118" s="45"/>
      <c r="AH118" s="45" t="s">
        <v>102</v>
      </c>
      <c r="AI118" s="45"/>
      <c r="AJ118" s="45" t="s">
        <v>102</v>
      </c>
      <c r="AK118" s="45"/>
      <c r="AL118" s="45" t="s">
        <v>283</v>
      </c>
      <c r="AM118" s="45" t="s">
        <v>284</v>
      </c>
      <c r="AN118" s="45" t="s">
        <v>106</v>
      </c>
      <c r="AO118" s="45"/>
      <c r="AP118" s="45" t="s">
        <v>175</v>
      </c>
      <c r="AQ118" s="45" t="s">
        <v>107</v>
      </c>
      <c r="AR118" s="45" t="s">
        <v>102</v>
      </c>
      <c r="AS118" s="45" t="s">
        <v>285</v>
      </c>
      <c r="AT118" s="45"/>
      <c r="AU118" s="45"/>
      <c r="AV118" s="45"/>
      <c r="AW118" s="45" t="s">
        <v>775</v>
      </c>
      <c r="AX118" s="45" t="s">
        <v>109</v>
      </c>
      <c r="AY118" s="45" t="s">
        <v>771</v>
      </c>
      <c r="AZ118" s="45"/>
    </row>
    <row r="119" ht="40.0" customHeight="true">
      <c r="B119" s="44" t="s">
        <v>779</v>
      </c>
      <c r="C119" s="44"/>
      <c r="D119" s="44"/>
      <c r="E119" s="44"/>
      <c r="F119" s="44"/>
      <c r="G119" s="44"/>
      <c r="H119" s="44"/>
      <c r="I119" s="44"/>
      <c r="J119" s="44"/>
      <c r="K119" s="44"/>
      <c r="L119" s="44"/>
      <c r="M119" s="44"/>
      <c r="N119" s="44"/>
      <c r="O119" s="44" t="s">
        <v>101</v>
      </c>
      <c r="P119" s="44" t="s">
        <v>780</v>
      </c>
      <c r="Q119" s="44"/>
      <c r="R119" s="44"/>
      <c r="S119" s="44"/>
      <c r="T119" s="44"/>
      <c r="U119" s="44"/>
      <c r="V119" s="44"/>
      <c r="W119" s="44"/>
      <c r="X119" s="44"/>
      <c r="Y119" s="44" t="s">
        <v>781</v>
      </c>
      <c r="Z119" s="44"/>
      <c r="AA119" s="44"/>
      <c r="AB119" s="44"/>
      <c r="AC119" s="44" t="s">
        <v>102</v>
      </c>
      <c r="AD119" s="44" t="s">
        <v>124</v>
      </c>
      <c r="AE119" s="44"/>
      <c r="AF119" s="44" t="s">
        <v>102</v>
      </c>
      <c r="AG119" s="44"/>
      <c r="AH119" s="44" t="s">
        <v>102</v>
      </c>
      <c r="AI119" s="44"/>
      <c r="AJ119" s="44" t="s">
        <v>102</v>
      </c>
      <c r="AK119" s="44"/>
      <c r="AL119" s="44" t="s">
        <v>674</v>
      </c>
      <c r="AM119" s="44" t="s">
        <v>776</v>
      </c>
      <c r="AN119" s="44" t="s">
        <v>106</v>
      </c>
      <c r="AO119" s="44"/>
      <c r="AP119" s="44" t="s">
        <v>117</v>
      </c>
      <c r="AQ119" s="44" t="s">
        <v>107</v>
      </c>
      <c r="AR119" s="44" t="s">
        <v>102</v>
      </c>
      <c r="AS119" s="44" t="s">
        <v>777</v>
      </c>
      <c r="AT119" s="44"/>
      <c r="AU119" s="44"/>
      <c r="AV119" s="44"/>
      <c r="AW119" s="44" t="s">
        <v>782</v>
      </c>
      <c r="AX119" s="44" t="s">
        <v>109</v>
      </c>
      <c r="AY119" s="44" t="s">
        <v>778</v>
      </c>
      <c r="AZ119" s="44"/>
    </row>
    <row r="120" ht="40.0" customHeight="true">
      <c r="B120" s="45" t="s">
        <v>784</v>
      </c>
      <c r="C120" s="45"/>
      <c r="D120" s="45"/>
      <c r="E120" s="45"/>
      <c r="F120" s="45"/>
      <c r="G120" s="45"/>
      <c r="H120" s="45"/>
      <c r="I120" s="45"/>
      <c r="J120" s="45"/>
      <c r="K120" s="45"/>
      <c r="L120" s="45"/>
      <c r="M120" s="45"/>
      <c r="N120" s="45"/>
      <c r="O120" s="45" t="s">
        <v>101</v>
      </c>
      <c r="P120" s="45" t="s">
        <v>785</v>
      </c>
      <c r="Q120" s="45"/>
      <c r="R120" s="45"/>
      <c r="S120" s="45"/>
      <c r="T120" s="45"/>
      <c r="U120" s="45"/>
      <c r="V120" s="45"/>
      <c r="W120" s="45"/>
      <c r="X120" s="45"/>
      <c r="Y120" s="45" t="s">
        <v>786</v>
      </c>
      <c r="Z120" s="45"/>
      <c r="AA120" s="45"/>
      <c r="AB120" s="45"/>
      <c r="AC120" s="45" t="s">
        <v>102</v>
      </c>
      <c r="AD120" s="45" t="s">
        <v>124</v>
      </c>
      <c r="AE120" s="45"/>
      <c r="AF120" s="45" t="s">
        <v>102</v>
      </c>
      <c r="AG120" s="45"/>
      <c r="AH120" s="45" t="s">
        <v>102</v>
      </c>
      <c r="AI120" s="45"/>
      <c r="AJ120" s="45" t="s">
        <v>102</v>
      </c>
      <c r="AK120" s="45"/>
      <c r="AL120" s="45" t="s">
        <v>241</v>
      </c>
      <c r="AM120" s="45" t="s">
        <v>242</v>
      </c>
      <c r="AN120" s="45" t="s">
        <v>106</v>
      </c>
      <c r="AO120" s="45" t="s">
        <v>106</v>
      </c>
      <c r="AP120" s="45"/>
      <c r="AQ120" s="45" t="s">
        <v>107</v>
      </c>
      <c r="AR120" s="45" t="s">
        <v>102</v>
      </c>
      <c r="AS120" s="45" t="s">
        <v>243</v>
      </c>
      <c r="AT120" s="45"/>
      <c r="AU120" s="45"/>
      <c r="AV120" s="45"/>
      <c r="AW120" s="45" t="s">
        <v>787</v>
      </c>
      <c r="AX120" s="45" t="s">
        <v>109</v>
      </c>
      <c r="AY120" s="45" t="s">
        <v>783</v>
      </c>
      <c r="AZ120" s="45"/>
    </row>
    <row r="121" ht="40.0" customHeight="true">
      <c r="B121" s="44" t="s">
        <v>790</v>
      </c>
      <c r="C121" s="44"/>
      <c r="D121" s="44"/>
      <c r="E121" s="44"/>
      <c r="F121" s="44"/>
      <c r="G121" s="44"/>
      <c r="H121" s="44"/>
      <c r="I121" s="44"/>
      <c r="J121" s="44"/>
      <c r="K121" s="44"/>
      <c r="L121" s="44"/>
      <c r="M121" s="44"/>
      <c r="N121" s="44"/>
      <c r="O121" s="44" t="s">
        <v>101</v>
      </c>
      <c r="P121" s="44" t="s">
        <v>791</v>
      </c>
      <c r="Q121" s="44"/>
      <c r="R121" s="44"/>
      <c r="S121" s="44"/>
      <c r="T121" s="44"/>
      <c r="U121" s="44"/>
      <c r="V121" s="44"/>
      <c r="W121" s="44"/>
      <c r="X121" s="44"/>
      <c r="Y121" s="44" t="s">
        <v>792</v>
      </c>
      <c r="Z121" s="44"/>
      <c r="AA121" s="44"/>
      <c r="AB121" s="44"/>
      <c r="AC121" s="44" t="s">
        <v>102</v>
      </c>
      <c r="AD121" s="44" t="s">
        <v>124</v>
      </c>
      <c r="AE121" s="44"/>
      <c r="AF121" s="44" t="s">
        <v>102</v>
      </c>
      <c r="AG121" s="44"/>
      <c r="AH121" s="44" t="s">
        <v>102</v>
      </c>
      <c r="AI121" s="44"/>
      <c r="AJ121" s="44" t="s">
        <v>102</v>
      </c>
      <c r="AK121" s="44"/>
      <c r="AL121" s="44" t="s">
        <v>701</v>
      </c>
      <c r="AM121" s="44" t="s">
        <v>788</v>
      </c>
      <c r="AN121" s="44" t="s">
        <v>106</v>
      </c>
      <c r="AO121" s="44" t="s">
        <v>106</v>
      </c>
      <c r="AP121" s="44"/>
      <c r="AQ121" s="44" t="s">
        <v>107</v>
      </c>
      <c r="AR121" s="44" t="s">
        <v>102</v>
      </c>
      <c r="AS121" s="44" t="s">
        <v>703</v>
      </c>
      <c r="AT121" s="44"/>
      <c r="AU121" s="44"/>
      <c r="AV121" s="44"/>
      <c r="AW121" s="44" t="s">
        <v>793</v>
      </c>
      <c r="AX121" s="44" t="s">
        <v>109</v>
      </c>
      <c r="AY121" s="44" t="s">
        <v>789</v>
      </c>
      <c r="AZ121" s="44"/>
    </row>
    <row r="122" ht="40.0" customHeight="true">
      <c r="B122" s="45" t="s">
        <v>798</v>
      </c>
      <c r="C122" s="45"/>
      <c r="D122" s="45"/>
      <c r="E122" s="45"/>
      <c r="F122" s="45"/>
      <c r="G122" s="45"/>
      <c r="H122" s="45"/>
      <c r="I122" s="45"/>
      <c r="J122" s="45"/>
      <c r="K122" s="45"/>
      <c r="L122" s="45"/>
      <c r="M122" s="45"/>
      <c r="N122" s="45"/>
      <c r="O122" s="45" t="s">
        <v>101</v>
      </c>
      <c r="P122" s="45" t="s">
        <v>799</v>
      </c>
      <c r="Q122" s="45"/>
      <c r="R122" s="45"/>
      <c r="S122" s="45"/>
      <c r="T122" s="45"/>
      <c r="U122" s="45"/>
      <c r="V122" s="45"/>
      <c r="W122" s="45"/>
      <c r="X122" s="45"/>
      <c r="Y122" s="45" t="s">
        <v>800</v>
      </c>
      <c r="Z122" s="45"/>
      <c r="AA122" s="45"/>
      <c r="AB122" s="45"/>
      <c r="AC122" s="45" t="s">
        <v>102</v>
      </c>
      <c r="AD122" s="45" t="s">
        <v>103</v>
      </c>
      <c r="AE122" s="45"/>
      <c r="AF122" s="45" t="s">
        <v>102</v>
      </c>
      <c r="AG122" s="45"/>
      <c r="AH122" s="45" t="s">
        <v>102</v>
      </c>
      <c r="AI122" s="45"/>
      <c r="AJ122" s="45" t="s">
        <v>102</v>
      </c>
      <c r="AK122" s="45"/>
      <c r="AL122" s="45" t="s">
        <v>794</v>
      </c>
      <c r="AM122" s="45" t="s">
        <v>795</v>
      </c>
      <c r="AN122" s="45" t="s">
        <v>106</v>
      </c>
      <c r="AO122" s="45"/>
      <c r="AP122" s="45" t="s">
        <v>117</v>
      </c>
      <c r="AQ122" s="45" t="s">
        <v>107</v>
      </c>
      <c r="AR122" s="45" t="s">
        <v>102</v>
      </c>
      <c r="AS122" s="45" t="s">
        <v>796</v>
      </c>
      <c r="AT122" s="45"/>
      <c r="AU122" s="45"/>
      <c r="AV122" s="45"/>
      <c r="AW122" s="45" t="s">
        <v>801</v>
      </c>
      <c r="AX122" s="45" t="s">
        <v>109</v>
      </c>
      <c r="AY122" s="45" t="s">
        <v>797</v>
      </c>
      <c r="AZ122" s="45"/>
    </row>
    <row r="123" ht="40.0" customHeight="true">
      <c r="B123" s="44" t="s">
        <v>806</v>
      </c>
      <c r="C123" s="44"/>
      <c r="D123" s="44"/>
      <c r="E123" s="44"/>
      <c r="F123" s="44"/>
      <c r="G123" s="44"/>
      <c r="H123" s="44"/>
      <c r="I123" s="44"/>
      <c r="J123" s="44"/>
      <c r="K123" s="44"/>
      <c r="L123" s="44"/>
      <c r="M123" s="44"/>
      <c r="N123" s="44"/>
      <c r="O123" s="44" t="s">
        <v>101</v>
      </c>
      <c r="P123" s="44" t="s">
        <v>807</v>
      </c>
      <c r="Q123" s="44"/>
      <c r="R123" s="44"/>
      <c r="S123" s="44"/>
      <c r="T123" s="44"/>
      <c r="U123" s="44"/>
      <c r="V123" s="44"/>
      <c r="W123" s="44"/>
      <c r="X123" s="44"/>
      <c r="Y123" s="44" t="s">
        <v>156</v>
      </c>
      <c r="Z123" s="44"/>
      <c r="AA123" s="44"/>
      <c r="AB123" s="44"/>
      <c r="AC123" s="44" t="s">
        <v>102</v>
      </c>
      <c r="AD123" s="44" t="s">
        <v>103</v>
      </c>
      <c r="AE123" s="44"/>
      <c r="AF123" s="44" t="s">
        <v>102</v>
      </c>
      <c r="AG123" s="44"/>
      <c r="AH123" s="44" t="s">
        <v>102</v>
      </c>
      <c r="AI123" s="44"/>
      <c r="AJ123" s="44" t="s">
        <v>102</v>
      </c>
      <c r="AK123" s="44"/>
      <c r="AL123" s="44" t="s">
        <v>802</v>
      </c>
      <c r="AM123" s="44" t="s">
        <v>803</v>
      </c>
      <c r="AN123" s="44" t="s">
        <v>106</v>
      </c>
      <c r="AO123" s="44"/>
      <c r="AP123" s="44" t="s">
        <v>175</v>
      </c>
      <c r="AQ123" s="44" t="s">
        <v>107</v>
      </c>
      <c r="AR123" s="44" t="s">
        <v>102</v>
      </c>
      <c r="AS123" s="44" t="s">
        <v>804</v>
      </c>
      <c r="AT123" s="44"/>
      <c r="AU123" s="44"/>
      <c r="AV123" s="44"/>
      <c r="AW123" s="44" t="s">
        <v>808</v>
      </c>
      <c r="AX123" s="44" t="s">
        <v>109</v>
      </c>
      <c r="AY123" s="44" t="s">
        <v>805</v>
      </c>
      <c r="AZ123" s="44"/>
    </row>
    <row r="124" ht="40.0" customHeight="true">
      <c r="B124" s="45" t="s">
        <v>810</v>
      </c>
      <c r="C124" s="45"/>
      <c r="D124" s="45"/>
      <c r="E124" s="45"/>
      <c r="F124" s="45"/>
      <c r="G124" s="45"/>
      <c r="H124" s="45"/>
      <c r="I124" s="45"/>
      <c r="J124" s="45"/>
      <c r="K124" s="45"/>
      <c r="L124" s="45"/>
      <c r="M124" s="45"/>
      <c r="N124" s="45"/>
      <c r="O124" s="45" t="s">
        <v>101</v>
      </c>
      <c r="P124" s="45" t="s">
        <v>811</v>
      </c>
      <c r="Q124" s="45"/>
      <c r="R124" s="45"/>
      <c r="S124" s="45"/>
      <c r="T124" s="45"/>
      <c r="U124" s="45"/>
      <c r="V124" s="45"/>
      <c r="W124" s="45"/>
      <c r="X124" s="45"/>
      <c r="Y124" s="45" t="s">
        <v>812</v>
      </c>
      <c r="Z124" s="45"/>
      <c r="AA124" s="45"/>
      <c r="AB124" s="45"/>
      <c r="AC124" s="45" t="s">
        <v>102</v>
      </c>
      <c r="AD124" s="45" t="s">
        <v>103</v>
      </c>
      <c r="AE124" s="45"/>
      <c r="AF124" s="45" t="s">
        <v>102</v>
      </c>
      <c r="AG124" s="45"/>
      <c r="AH124" s="45" t="s">
        <v>102</v>
      </c>
      <c r="AI124" s="45"/>
      <c r="AJ124" s="45" t="s">
        <v>102</v>
      </c>
      <c r="AK124" s="45"/>
      <c r="AL124" s="45" t="s">
        <v>802</v>
      </c>
      <c r="AM124" s="45" t="s">
        <v>803</v>
      </c>
      <c r="AN124" s="45" t="s">
        <v>106</v>
      </c>
      <c r="AO124" s="45" t="s">
        <v>106</v>
      </c>
      <c r="AP124" s="45"/>
      <c r="AQ124" s="45" t="s">
        <v>107</v>
      </c>
      <c r="AR124" s="45" t="s">
        <v>102</v>
      </c>
      <c r="AS124" s="45" t="s">
        <v>804</v>
      </c>
      <c r="AT124" s="45"/>
      <c r="AU124" s="45"/>
      <c r="AV124" s="45"/>
      <c r="AW124" s="45" t="s">
        <v>813</v>
      </c>
      <c r="AX124" s="45" t="s">
        <v>109</v>
      </c>
      <c r="AY124" s="45" t="s">
        <v>809</v>
      </c>
      <c r="AZ124" s="45"/>
    </row>
    <row r="125" ht="40.0" customHeight="true">
      <c r="B125" s="44" t="s">
        <v>818</v>
      </c>
      <c r="C125" s="44"/>
      <c r="D125" s="44"/>
      <c r="E125" s="44"/>
      <c r="F125" s="44"/>
      <c r="G125" s="44"/>
      <c r="H125" s="44"/>
      <c r="I125" s="44"/>
      <c r="J125" s="44"/>
      <c r="K125" s="44"/>
      <c r="L125" s="44"/>
      <c r="M125" s="44"/>
      <c r="N125" s="44"/>
      <c r="O125" s="44" t="s">
        <v>101</v>
      </c>
      <c r="P125" s="44" t="s">
        <v>819</v>
      </c>
      <c r="Q125" s="44"/>
      <c r="R125" s="44"/>
      <c r="S125" s="44"/>
      <c r="T125" s="44"/>
      <c r="U125" s="44"/>
      <c r="V125" s="44"/>
      <c r="W125" s="44"/>
      <c r="X125" s="44"/>
      <c r="Y125" s="44" t="s">
        <v>820</v>
      </c>
      <c r="Z125" s="44"/>
      <c r="AA125" s="44"/>
      <c r="AB125" s="44"/>
      <c r="AC125" s="44" t="s">
        <v>102</v>
      </c>
      <c r="AD125" s="44" t="s">
        <v>124</v>
      </c>
      <c r="AE125" s="44"/>
      <c r="AF125" s="44" t="s">
        <v>102</v>
      </c>
      <c r="AG125" s="44"/>
      <c r="AH125" s="44" t="s">
        <v>102</v>
      </c>
      <c r="AI125" s="44"/>
      <c r="AJ125" s="44" t="s">
        <v>102</v>
      </c>
      <c r="AK125" s="44"/>
      <c r="AL125" s="44" t="s">
        <v>814</v>
      </c>
      <c r="AM125" s="44" t="s">
        <v>815</v>
      </c>
      <c r="AN125" s="44" t="s">
        <v>106</v>
      </c>
      <c r="AO125" s="44" t="s">
        <v>106</v>
      </c>
      <c r="AP125" s="44"/>
      <c r="AQ125" s="44" t="s">
        <v>107</v>
      </c>
      <c r="AR125" s="44" t="s">
        <v>102</v>
      </c>
      <c r="AS125" s="44" t="s">
        <v>816</v>
      </c>
      <c r="AT125" s="44"/>
      <c r="AU125" s="44"/>
      <c r="AV125" s="44"/>
      <c r="AW125" s="44" t="s">
        <v>821</v>
      </c>
      <c r="AX125" s="44" t="s">
        <v>109</v>
      </c>
      <c r="AY125" s="44" t="s">
        <v>817</v>
      </c>
      <c r="AZ125" s="44"/>
    </row>
    <row r="126" ht="40.0" customHeight="true">
      <c r="B126" s="45" t="s">
        <v>825</v>
      </c>
      <c r="C126" s="45"/>
      <c r="D126" s="45"/>
      <c r="E126" s="45"/>
      <c r="F126" s="45"/>
      <c r="G126" s="45"/>
      <c r="H126" s="45"/>
      <c r="I126" s="45"/>
      <c r="J126" s="45"/>
      <c r="K126" s="45"/>
      <c r="L126" s="45"/>
      <c r="M126" s="45"/>
      <c r="N126" s="45"/>
      <c r="O126" s="45" t="s">
        <v>101</v>
      </c>
      <c r="P126" s="45" t="s">
        <v>826</v>
      </c>
      <c r="Q126" s="45"/>
      <c r="R126" s="45"/>
      <c r="S126" s="45"/>
      <c r="T126" s="45"/>
      <c r="U126" s="45"/>
      <c r="V126" s="45"/>
      <c r="W126" s="45"/>
      <c r="X126" s="45"/>
      <c r="Y126" s="45" t="s">
        <v>827</v>
      </c>
      <c r="Z126" s="45"/>
      <c r="AA126" s="45"/>
      <c r="AB126" s="45"/>
      <c r="AC126" s="45" t="s">
        <v>102</v>
      </c>
      <c r="AD126" s="45" t="s">
        <v>103</v>
      </c>
      <c r="AE126" s="45"/>
      <c r="AF126" s="45" t="s">
        <v>102</v>
      </c>
      <c r="AG126" s="45"/>
      <c r="AH126" s="45" t="s">
        <v>102</v>
      </c>
      <c r="AI126" s="45"/>
      <c r="AJ126" s="45" t="s">
        <v>102</v>
      </c>
      <c r="AK126" s="45"/>
      <c r="AL126" s="45" t="s">
        <v>197</v>
      </c>
      <c r="AM126" s="45" t="s">
        <v>822</v>
      </c>
      <c r="AN126" s="45" t="s">
        <v>106</v>
      </c>
      <c r="AO126" s="45"/>
      <c r="AP126" s="45" t="s">
        <v>175</v>
      </c>
      <c r="AQ126" s="45" t="s">
        <v>107</v>
      </c>
      <c r="AR126" s="45" t="s">
        <v>102</v>
      </c>
      <c r="AS126" s="45" t="s">
        <v>823</v>
      </c>
      <c r="AT126" s="45"/>
      <c r="AU126" s="45"/>
      <c r="AV126" s="45"/>
      <c r="AW126" s="45" t="s">
        <v>828</v>
      </c>
      <c r="AX126" s="45" t="s">
        <v>109</v>
      </c>
      <c r="AY126" s="45" t="s">
        <v>824</v>
      </c>
      <c r="AZ126" s="45"/>
    </row>
    <row r="127" ht="40.0" customHeight="true">
      <c r="B127" s="44" t="s">
        <v>830</v>
      </c>
      <c r="C127" s="44"/>
      <c r="D127" s="44"/>
      <c r="E127" s="44"/>
      <c r="F127" s="44"/>
      <c r="G127" s="44"/>
      <c r="H127" s="44"/>
      <c r="I127" s="44"/>
      <c r="J127" s="44"/>
      <c r="K127" s="44"/>
      <c r="L127" s="44"/>
      <c r="M127" s="44"/>
      <c r="N127" s="44"/>
      <c r="O127" s="44" t="s">
        <v>101</v>
      </c>
      <c r="P127" s="44" t="s">
        <v>831</v>
      </c>
      <c r="Q127" s="44"/>
      <c r="R127" s="44"/>
      <c r="S127" s="44"/>
      <c r="T127" s="44"/>
      <c r="U127" s="44"/>
      <c r="V127" s="44"/>
      <c r="W127" s="44"/>
      <c r="X127" s="44"/>
      <c r="Y127" s="44" t="s">
        <v>832</v>
      </c>
      <c r="Z127" s="44"/>
      <c r="AA127" s="44"/>
      <c r="AB127" s="44"/>
      <c r="AC127" s="44" t="s">
        <v>102</v>
      </c>
      <c r="AD127" s="44" t="s">
        <v>103</v>
      </c>
      <c r="AE127" s="44"/>
      <c r="AF127" s="44" t="s">
        <v>102</v>
      </c>
      <c r="AG127" s="44"/>
      <c r="AH127" s="44" t="s">
        <v>102</v>
      </c>
      <c r="AI127" s="44"/>
      <c r="AJ127" s="44" t="s">
        <v>102</v>
      </c>
      <c r="AK127" s="44"/>
      <c r="AL127" s="44" t="s">
        <v>126</v>
      </c>
      <c r="AM127" s="44" t="s">
        <v>158</v>
      </c>
      <c r="AN127" s="44" t="s">
        <v>106</v>
      </c>
      <c r="AO127" s="44"/>
      <c r="AP127" s="44" t="s">
        <v>117</v>
      </c>
      <c r="AQ127" s="44" t="s">
        <v>107</v>
      </c>
      <c r="AR127" s="44" t="s">
        <v>102</v>
      </c>
      <c r="AS127" s="44" t="s">
        <v>159</v>
      </c>
      <c r="AT127" s="44"/>
      <c r="AU127" s="44"/>
      <c r="AV127" s="44"/>
      <c r="AW127" s="44" t="s">
        <v>833</v>
      </c>
      <c r="AX127" s="44" t="s">
        <v>109</v>
      </c>
      <c r="AY127" s="44" t="s">
        <v>829</v>
      </c>
      <c r="AZ127" s="44"/>
    </row>
    <row r="128" ht="40.0" customHeight="true">
      <c r="B128" s="45" t="s">
        <v>836</v>
      </c>
      <c r="C128" s="45"/>
      <c r="D128" s="45"/>
      <c r="E128" s="45"/>
      <c r="F128" s="45"/>
      <c r="G128" s="45"/>
      <c r="H128" s="45"/>
      <c r="I128" s="45"/>
      <c r="J128" s="45"/>
      <c r="K128" s="45"/>
      <c r="L128" s="45"/>
      <c r="M128" s="45"/>
      <c r="N128" s="45"/>
      <c r="O128" s="45" t="s">
        <v>101</v>
      </c>
      <c r="P128" s="45" t="s">
        <v>837</v>
      </c>
      <c r="Q128" s="45"/>
      <c r="R128" s="45"/>
      <c r="S128" s="45"/>
      <c r="T128" s="45"/>
      <c r="U128" s="45"/>
      <c r="V128" s="45"/>
      <c r="W128" s="45"/>
      <c r="X128" s="45"/>
      <c r="Y128" s="45" t="s">
        <v>838</v>
      </c>
      <c r="Z128" s="45"/>
      <c r="AA128" s="45"/>
      <c r="AB128" s="45"/>
      <c r="AC128" s="45" t="s">
        <v>102</v>
      </c>
      <c r="AD128" s="45" t="s">
        <v>124</v>
      </c>
      <c r="AE128" s="45"/>
      <c r="AF128" s="45" t="s">
        <v>102</v>
      </c>
      <c r="AG128" s="45"/>
      <c r="AH128" s="45" t="s">
        <v>102</v>
      </c>
      <c r="AI128" s="45"/>
      <c r="AJ128" s="45" t="s">
        <v>102</v>
      </c>
      <c r="AK128" s="45"/>
      <c r="AL128" s="45" t="s">
        <v>802</v>
      </c>
      <c r="AM128" s="45" t="s">
        <v>803</v>
      </c>
      <c r="AN128" s="45" t="s">
        <v>106</v>
      </c>
      <c r="AO128" s="45" t="s">
        <v>106</v>
      </c>
      <c r="AP128" s="45"/>
      <c r="AQ128" s="45" t="s">
        <v>107</v>
      </c>
      <c r="AR128" s="45" t="s">
        <v>102</v>
      </c>
      <c r="AS128" s="45" t="s">
        <v>834</v>
      </c>
      <c r="AT128" s="45"/>
      <c r="AU128" s="45"/>
      <c r="AV128" s="45"/>
      <c r="AW128" s="45" t="s">
        <v>839</v>
      </c>
      <c r="AX128" s="45" t="s">
        <v>109</v>
      </c>
      <c r="AY128" s="45" t="s">
        <v>835</v>
      </c>
      <c r="AZ128" s="45"/>
    </row>
    <row r="129" ht="40.0" customHeight="true">
      <c r="B129" s="44" t="s">
        <v>842</v>
      </c>
      <c r="C129" s="44"/>
      <c r="D129" s="44"/>
      <c r="E129" s="44"/>
      <c r="F129" s="44"/>
      <c r="G129" s="44"/>
      <c r="H129" s="44"/>
      <c r="I129" s="44"/>
      <c r="J129" s="44"/>
      <c r="K129" s="44"/>
      <c r="L129" s="44"/>
      <c r="M129" s="44"/>
      <c r="N129" s="44"/>
      <c r="O129" s="44" t="s">
        <v>101</v>
      </c>
      <c r="P129" s="44" t="s">
        <v>843</v>
      </c>
      <c r="Q129" s="44"/>
      <c r="R129" s="44"/>
      <c r="S129" s="44"/>
      <c r="T129" s="44"/>
      <c r="U129" s="44"/>
      <c r="V129" s="44"/>
      <c r="W129" s="44"/>
      <c r="X129" s="44"/>
      <c r="Y129" s="44" t="s">
        <v>844</v>
      </c>
      <c r="Z129" s="44"/>
      <c r="AA129" s="44"/>
      <c r="AB129" s="44"/>
      <c r="AC129" s="44" t="s">
        <v>102</v>
      </c>
      <c r="AD129" s="44" t="s">
        <v>124</v>
      </c>
      <c r="AE129" s="44"/>
      <c r="AF129" s="44" t="s">
        <v>102</v>
      </c>
      <c r="AG129" s="44"/>
      <c r="AH129" s="44" t="s">
        <v>102</v>
      </c>
      <c r="AI129" s="44"/>
      <c r="AJ129" s="44" t="s">
        <v>102</v>
      </c>
      <c r="AK129" s="44"/>
      <c r="AL129" s="44" t="s">
        <v>125</v>
      </c>
      <c r="AM129" s="44" t="s">
        <v>126</v>
      </c>
      <c r="AN129" s="44" t="s">
        <v>106</v>
      </c>
      <c r="AO129" s="44" t="s">
        <v>106</v>
      </c>
      <c r="AP129" s="44"/>
      <c r="AQ129" s="44" t="s">
        <v>107</v>
      </c>
      <c r="AR129" s="44" t="s">
        <v>102</v>
      </c>
      <c r="AS129" s="44" t="s">
        <v>840</v>
      </c>
      <c r="AT129" s="44"/>
      <c r="AU129" s="44"/>
      <c r="AV129" s="44"/>
      <c r="AW129" s="44" t="s">
        <v>845</v>
      </c>
      <c r="AX129" s="44" t="s">
        <v>109</v>
      </c>
      <c r="AY129" s="44" t="s">
        <v>841</v>
      </c>
      <c r="AZ129" s="44"/>
    </row>
    <row r="130" ht="40.0" customHeight="true">
      <c r="B130" s="45" t="s">
        <v>847</v>
      </c>
      <c r="C130" s="45"/>
      <c r="D130" s="45"/>
      <c r="E130" s="45"/>
      <c r="F130" s="45"/>
      <c r="G130" s="45"/>
      <c r="H130" s="45"/>
      <c r="I130" s="45"/>
      <c r="J130" s="45"/>
      <c r="K130" s="45"/>
      <c r="L130" s="45"/>
      <c r="M130" s="45"/>
      <c r="N130" s="45"/>
      <c r="O130" s="45" t="s">
        <v>101</v>
      </c>
      <c r="P130" s="45" t="s">
        <v>848</v>
      </c>
      <c r="Q130" s="45"/>
      <c r="R130" s="45"/>
      <c r="S130" s="45"/>
      <c r="T130" s="45"/>
      <c r="U130" s="45"/>
      <c r="V130" s="45"/>
      <c r="W130" s="45"/>
      <c r="X130" s="45"/>
      <c r="Y130" s="45" t="s">
        <v>849</v>
      </c>
      <c r="Z130" s="45"/>
      <c r="AA130" s="45"/>
      <c r="AB130" s="45"/>
      <c r="AC130" s="45" t="s">
        <v>102</v>
      </c>
      <c r="AD130" s="45" t="s">
        <v>124</v>
      </c>
      <c r="AE130" s="45"/>
      <c r="AF130" s="45" t="s">
        <v>102</v>
      </c>
      <c r="AG130" s="45"/>
      <c r="AH130" s="45" t="s">
        <v>102</v>
      </c>
      <c r="AI130" s="45"/>
      <c r="AJ130" s="45" t="s">
        <v>102</v>
      </c>
      <c r="AK130" s="45"/>
      <c r="AL130" s="45" t="s">
        <v>233</v>
      </c>
      <c r="AM130" s="45" t="s">
        <v>234</v>
      </c>
      <c r="AN130" s="45" t="s">
        <v>106</v>
      </c>
      <c r="AO130" s="45" t="s">
        <v>106</v>
      </c>
      <c r="AP130" s="45"/>
      <c r="AQ130" s="45" t="s">
        <v>107</v>
      </c>
      <c r="AR130" s="45" t="s">
        <v>102</v>
      </c>
      <c r="AS130" s="45" t="s">
        <v>235</v>
      </c>
      <c r="AT130" s="45"/>
      <c r="AU130" s="45"/>
      <c r="AV130" s="45"/>
      <c r="AW130" s="45" t="s">
        <v>850</v>
      </c>
      <c r="AX130" s="45" t="s">
        <v>109</v>
      </c>
      <c r="AY130" s="45" t="s">
        <v>846</v>
      </c>
      <c r="AZ130" s="45"/>
    </row>
    <row r="131" ht="40.0" customHeight="true">
      <c r="B131" s="44" t="s">
        <v>852</v>
      </c>
      <c r="C131" s="44"/>
      <c r="D131" s="44"/>
      <c r="E131" s="44"/>
      <c r="F131" s="44"/>
      <c r="G131" s="44"/>
      <c r="H131" s="44"/>
      <c r="I131" s="44"/>
      <c r="J131" s="44"/>
      <c r="K131" s="44"/>
      <c r="L131" s="44"/>
      <c r="M131" s="44"/>
      <c r="N131" s="44"/>
      <c r="O131" s="44" t="s">
        <v>101</v>
      </c>
      <c r="P131" s="44" t="s">
        <v>853</v>
      </c>
      <c r="Q131" s="44"/>
      <c r="R131" s="44"/>
      <c r="S131" s="44"/>
      <c r="T131" s="44"/>
      <c r="U131" s="44"/>
      <c r="V131" s="44"/>
      <c r="W131" s="44"/>
      <c r="X131" s="44"/>
      <c r="Y131" s="44" t="s">
        <v>854</v>
      </c>
      <c r="Z131" s="44"/>
      <c r="AA131" s="44"/>
      <c r="AB131" s="44"/>
      <c r="AC131" s="44" t="s">
        <v>102</v>
      </c>
      <c r="AD131" s="44" t="s">
        <v>103</v>
      </c>
      <c r="AE131" s="44"/>
      <c r="AF131" s="44" t="s">
        <v>102</v>
      </c>
      <c r="AG131" s="44"/>
      <c r="AH131" s="44" t="s">
        <v>102</v>
      </c>
      <c r="AI131" s="44"/>
      <c r="AJ131" s="44" t="s">
        <v>102</v>
      </c>
      <c r="AK131" s="44"/>
      <c r="AL131" s="44" t="s">
        <v>150</v>
      </c>
      <c r="AM131" s="44" t="s">
        <v>151</v>
      </c>
      <c r="AN131" s="44" t="s">
        <v>106</v>
      </c>
      <c r="AO131" s="44"/>
      <c r="AP131" s="44" t="s">
        <v>117</v>
      </c>
      <c r="AQ131" s="44" t="s">
        <v>107</v>
      </c>
      <c r="AR131" s="44" t="s">
        <v>102</v>
      </c>
      <c r="AS131" s="44" t="s">
        <v>152</v>
      </c>
      <c r="AT131" s="44"/>
      <c r="AU131" s="44"/>
      <c r="AV131" s="44"/>
      <c r="AW131" s="44" t="s">
        <v>855</v>
      </c>
      <c r="AX131" s="44" t="s">
        <v>109</v>
      </c>
      <c r="AY131" s="44" t="s">
        <v>851</v>
      </c>
      <c r="AZ131" s="44"/>
    </row>
    <row r="132" ht="40.0" customHeight="true">
      <c r="B132" s="45" t="s">
        <v>860</v>
      </c>
      <c r="C132" s="45"/>
      <c r="D132" s="45"/>
      <c r="E132" s="45"/>
      <c r="F132" s="45"/>
      <c r="G132" s="45"/>
      <c r="H132" s="45"/>
      <c r="I132" s="45"/>
      <c r="J132" s="45"/>
      <c r="K132" s="45"/>
      <c r="L132" s="45"/>
      <c r="M132" s="45"/>
      <c r="N132" s="45"/>
      <c r="O132" s="45" t="s">
        <v>101</v>
      </c>
      <c r="P132" s="45" t="s">
        <v>861</v>
      </c>
      <c r="Q132" s="45"/>
      <c r="R132" s="45"/>
      <c r="S132" s="45"/>
      <c r="T132" s="45"/>
      <c r="U132" s="45"/>
      <c r="V132" s="45"/>
      <c r="W132" s="45"/>
      <c r="X132" s="45"/>
      <c r="Y132" s="45" t="s">
        <v>862</v>
      </c>
      <c r="Z132" s="45"/>
      <c r="AA132" s="45"/>
      <c r="AB132" s="45"/>
      <c r="AC132" s="45" t="s">
        <v>102</v>
      </c>
      <c r="AD132" s="45" t="s">
        <v>124</v>
      </c>
      <c r="AE132" s="45"/>
      <c r="AF132" s="45" t="s">
        <v>102</v>
      </c>
      <c r="AG132" s="45"/>
      <c r="AH132" s="45" t="s">
        <v>102</v>
      </c>
      <c r="AI132" s="45"/>
      <c r="AJ132" s="45" t="s">
        <v>102</v>
      </c>
      <c r="AK132" s="45"/>
      <c r="AL132" s="45" t="s">
        <v>856</v>
      </c>
      <c r="AM132" s="45" t="s">
        <v>857</v>
      </c>
      <c r="AN132" s="45" t="s">
        <v>106</v>
      </c>
      <c r="AO132" s="45"/>
      <c r="AP132" s="45" t="s">
        <v>117</v>
      </c>
      <c r="AQ132" s="45" t="s">
        <v>107</v>
      </c>
      <c r="AR132" s="45" t="s">
        <v>102</v>
      </c>
      <c r="AS132" s="45" t="s">
        <v>858</v>
      </c>
      <c r="AT132" s="45"/>
      <c r="AU132" s="45"/>
      <c r="AV132" s="45"/>
      <c r="AW132" s="45" t="s">
        <v>863</v>
      </c>
      <c r="AX132" s="45" t="s">
        <v>109</v>
      </c>
      <c r="AY132" s="45" t="s">
        <v>859</v>
      </c>
      <c r="AZ132" s="45"/>
    </row>
    <row r="133" ht="40.0" customHeight="true">
      <c r="B133" s="44" t="s">
        <v>865</v>
      </c>
      <c r="C133" s="44"/>
      <c r="D133" s="44"/>
      <c r="E133" s="44"/>
      <c r="F133" s="44"/>
      <c r="G133" s="44"/>
      <c r="H133" s="44"/>
      <c r="I133" s="44"/>
      <c r="J133" s="44"/>
      <c r="K133" s="44"/>
      <c r="L133" s="44"/>
      <c r="M133" s="44"/>
      <c r="N133" s="44"/>
      <c r="O133" s="44" t="s">
        <v>101</v>
      </c>
      <c r="P133" s="44" t="s">
        <v>866</v>
      </c>
      <c r="Q133" s="44"/>
      <c r="R133" s="44"/>
      <c r="S133" s="44"/>
      <c r="T133" s="44"/>
      <c r="U133" s="44"/>
      <c r="V133" s="44"/>
      <c r="W133" s="44"/>
      <c r="X133" s="44"/>
      <c r="Y133" s="44" t="s">
        <v>867</v>
      </c>
      <c r="Z133" s="44"/>
      <c r="AA133" s="44"/>
      <c r="AB133" s="44"/>
      <c r="AC133" s="44" t="s">
        <v>102</v>
      </c>
      <c r="AD133" s="44" t="s">
        <v>124</v>
      </c>
      <c r="AE133" s="44"/>
      <c r="AF133" s="44" t="s">
        <v>102</v>
      </c>
      <c r="AG133" s="44"/>
      <c r="AH133" s="44" t="s">
        <v>102</v>
      </c>
      <c r="AI133" s="44"/>
      <c r="AJ133" s="44" t="s">
        <v>102</v>
      </c>
      <c r="AK133" s="44"/>
      <c r="AL133" s="44" t="s">
        <v>856</v>
      </c>
      <c r="AM133" s="44" t="s">
        <v>857</v>
      </c>
      <c r="AN133" s="44" t="s">
        <v>106</v>
      </c>
      <c r="AO133" s="44"/>
      <c r="AP133" s="44" t="s">
        <v>117</v>
      </c>
      <c r="AQ133" s="44" t="s">
        <v>107</v>
      </c>
      <c r="AR133" s="44" t="s">
        <v>102</v>
      </c>
      <c r="AS133" s="44" t="s">
        <v>858</v>
      </c>
      <c r="AT133" s="44"/>
      <c r="AU133" s="44"/>
      <c r="AV133" s="44"/>
      <c r="AW133" s="44" t="s">
        <v>868</v>
      </c>
      <c r="AX133" s="44" t="s">
        <v>109</v>
      </c>
      <c r="AY133" s="44" t="s">
        <v>864</v>
      </c>
      <c r="AZ133" s="44"/>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48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